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3"/>
  </bookViews>
  <sheets>
    <sheet name="Boys U16" sheetId="7" r:id="rId1"/>
    <sheet name="Boy's U18" sheetId="6" r:id="rId2"/>
    <sheet name="Girls U16" sheetId="8" r:id="rId3"/>
    <sheet name="Girl's U18" sheetId="4" r:id="rId4"/>
    <sheet name="Sheet1" sheetId="9" r:id="rId5"/>
  </sheets>
  <calcPr calcId="125725"/>
</workbook>
</file>

<file path=xl/sharedStrings.xml><?xml version="1.0" encoding="utf-8"?>
<sst xmlns="http://schemas.openxmlformats.org/spreadsheetml/2006/main" count="1079" uniqueCount="329">
  <si>
    <t>SL. NO</t>
  </si>
  <si>
    <t>NAME</t>
  </si>
  <si>
    <t>STATE</t>
  </si>
  <si>
    <t>REGD. NO</t>
  </si>
  <si>
    <t>WITHDRAWALS</t>
  </si>
  <si>
    <t>GJ</t>
  </si>
  <si>
    <t>SS JASSOWAL- 18 SEP 2017</t>
  </si>
  <si>
    <t>RAJ  GOSWAMI</t>
  </si>
  <si>
    <t>DL</t>
  </si>
  <si>
    <t>VASHNU  GOSWAMI</t>
  </si>
  <si>
    <t>ROHAN  MALIK</t>
  </si>
  <si>
    <t>SOURABH  SEHRAWAT</t>
  </si>
  <si>
    <t>GAURAV  KHANNA</t>
  </si>
  <si>
    <t>RIBHAV  OJHA</t>
  </si>
  <si>
    <t>SARTHAK  SHARMA</t>
  </si>
  <si>
    <t>ANSH YOGESH  SONI</t>
  </si>
  <si>
    <t>UDDAYVIR  SINGH</t>
  </si>
  <si>
    <t>CH</t>
  </si>
  <si>
    <t>SRISHTI  DHIR</t>
  </si>
  <si>
    <t>KAAVYA  SAWHNEY</t>
  </si>
  <si>
    <t>PB</t>
  </si>
  <si>
    <t>ANANYAA  BHARGAVA</t>
  </si>
  <si>
    <t>UP</t>
  </si>
  <si>
    <t>NIKITA RAJESH  SALKAR</t>
  </si>
  <si>
    <t>MH</t>
  </si>
  <si>
    <t>RIYA  BHATIA</t>
  </si>
  <si>
    <t>UK</t>
  </si>
  <si>
    <t>RENNE  SINGLA</t>
  </si>
  <si>
    <t>HR</t>
  </si>
  <si>
    <t>CHETSI  BHATIA</t>
  </si>
  <si>
    <t>AARYAN  PANDIT</t>
  </si>
  <si>
    <t>DHANYA K  SHAH</t>
  </si>
  <si>
    <t>KALYANIE  SINGH</t>
  </si>
  <si>
    <t>DURVISH  HANDA</t>
  </si>
  <si>
    <t>MAANVENDRA V  RAWAT</t>
  </si>
  <si>
    <t>MANUVENDRA V  RAWAT</t>
  </si>
  <si>
    <t>PRABHLEEN KAUR  SEKHON</t>
  </si>
  <si>
    <t>JAY  ROCHWANI</t>
  </si>
  <si>
    <t>ADITYA  BALDA</t>
  </si>
  <si>
    <t>MANAV  SREE KUMAR</t>
  </si>
  <si>
    <t>TN</t>
  </si>
  <si>
    <t>SUSHANT  DABAS</t>
  </si>
  <si>
    <t>SHWETA KIRAN  CAVALE</t>
  </si>
  <si>
    <t>JAGMEET  KAUR</t>
  </si>
  <si>
    <t>RITU  RAI</t>
  </si>
  <si>
    <t>UDAY JYOTI  DAS</t>
  </si>
  <si>
    <t>AS</t>
  </si>
  <si>
    <t>ARJUN A  KUNDU</t>
  </si>
  <si>
    <t>AMIT  BENIWAL</t>
  </si>
  <si>
    <t>AVIK  CHAUDHERY</t>
  </si>
  <si>
    <t>KANISHK  PAL</t>
  </si>
  <si>
    <t>SANIYA MANOJ  MASAND</t>
  </si>
  <si>
    <t>KA</t>
  </si>
  <si>
    <t>IQBAL MOHD KHAN</t>
  </si>
  <si>
    <t>TS</t>
  </si>
  <si>
    <t>SANVI  AHLUWALIA</t>
  </si>
  <si>
    <t>DEVARAPALLI  AKHIL KUMAR REDDY</t>
  </si>
  <si>
    <t>DEEPSHIKA  SRIRAM</t>
  </si>
  <si>
    <t>VAMSIKRISHNA S DEVSANI</t>
  </si>
  <si>
    <t>NIKHITA  SIMHAMBHATLA</t>
  </si>
  <si>
    <t>MANSI  SHARMA</t>
  </si>
  <si>
    <t>SANJANA  RAYARALA</t>
  </si>
  <si>
    <t>SRUJANA  RAYARALA</t>
  </si>
  <si>
    <t>JAYANTH  MUTYALA</t>
  </si>
  <si>
    <t>SAMMR  RAINA</t>
  </si>
  <si>
    <t>INIGO  ARNOLD</t>
  </si>
  <si>
    <t>ASHPREET KAUR  BAJWA</t>
  </si>
  <si>
    <t>SAVNEET SINGH  BAJWA</t>
  </si>
  <si>
    <t>MRINALINI  KAUSHIK</t>
  </si>
  <si>
    <t>HRITIKA  SHARMA</t>
  </si>
  <si>
    <t>RJ</t>
  </si>
  <si>
    <t xml:space="preserve">SHRADDHA  </t>
  </si>
  <si>
    <t>YASHSVI  HOODA</t>
  </si>
  <si>
    <t>DIVANSHU  HOODA</t>
  </si>
  <si>
    <t>ANUSHKA  SHARMA</t>
  </si>
  <si>
    <t>LAVANYA  SABHARWAL</t>
  </si>
  <si>
    <t>DAMANJOT  SINGH</t>
  </si>
  <si>
    <t>NEHA  GHARE</t>
  </si>
  <si>
    <t>AMAN AYUB  KHAN</t>
  </si>
  <si>
    <t>SANDEEP  V.M.</t>
  </si>
  <si>
    <t>VAIDEHI KAMLAKAR  KATKAR</t>
  </si>
  <si>
    <t>SANSKRITI  GUPTA</t>
  </si>
  <si>
    <t>NAVNEET SINGH  CHAHAL</t>
  </si>
  <si>
    <t>HP</t>
  </si>
  <si>
    <t>SONU  KHAN</t>
  </si>
  <si>
    <t>AMANDEEP  RATHEE</t>
  </si>
  <si>
    <t>VIJAYANT  DALAL</t>
  </si>
  <si>
    <t>ANISH  LAL</t>
  </si>
  <si>
    <t>ADITYA  BALSEKAR</t>
  </si>
  <si>
    <t>GAUTAM R  KALE</t>
  </si>
  <si>
    <t>UDIT  KAMBOJ</t>
  </si>
  <si>
    <t>RITI  AGARWAL</t>
  </si>
  <si>
    <t>AYUSH  GURNANI</t>
  </si>
  <si>
    <t>AMAN  DAHIYA</t>
  </si>
  <si>
    <t>RAINA  ZAFFAR</t>
  </si>
  <si>
    <t>ASMITA  KAUR</t>
  </si>
  <si>
    <t>ROHAN  PRASHANTHA</t>
  </si>
  <si>
    <t>UDIT  GOGOI</t>
  </si>
  <si>
    <t>SARTHAK  SEHRAWAT</t>
  </si>
  <si>
    <t>KRISHAN HOODA</t>
  </si>
  <si>
    <t>BHUPENDER DAHIYA       </t>
  </si>
  <si>
    <t>NARESH BADGUJAR</t>
  </si>
  <si>
    <t>SHASHIKANT RAJPUT</t>
  </si>
  <si>
    <t>AJAY SINGH</t>
  </si>
  <si>
    <t>MANVEER SINGH</t>
  </si>
  <si>
    <t>ASAV KUMAR</t>
  </si>
  <si>
    <t>SARABJOT SINGH</t>
  </si>
  <si>
    <t>SUKHPREET SINGH JHOJE</t>
  </si>
  <si>
    <t>JITIN KUMAR CHETRY</t>
  </si>
  <si>
    <t>CALVIN GOLMEI</t>
  </si>
  <si>
    <t>PRIYANKA JAKHAR</t>
  </si>
  <si>
    <t>PRINCY PANCHAL</t>
  </si>
  <si>
    <t>ARTI NAYAN</t>
  </si>
  <si>
    <t>SIMRAN PRITAM</t>
  </si>
  <si>
    <t>BANITA AZAD</t>
  </si>
  <si>
    <t>PAWANDEEP KAUR</t>
  </si>
  <si>
    <t>PRINKLE SINGH</t>
  </si>
  <si>
    <t>LEERA  RAJU</t>
  </si>
  <si>
    <t>HIMADRI  KASHYAP</t>
  </si>
  <si>
    <t>JASMEET  DUHAN</t>
  </si>
  <si>
    <t>SRESHTA  P</t>
  </si>
  <si>
    <t>VARDA  ANAND</t>
  </si>
  <si>
    <t>TARUN  KARRA</t>
  </si>
  <si>
    <t>SIDDHARTH  SHARMA</t>
  </si>
  <si>
    <t>WB</t>
  </si>
  <si>
    <t>AMANDEEP SINGH  BAHA</t>
  </si>
  <si>
    <t>SUDIPTA  SENTHIL KUMAR</t>
  </si>
  <si>
    <t>AISHWARYA KUNWAR  GOEL</t>
  </si>
  <si>
    <t>RENEE  SINGH</t>
  </si>
  <si>
    <t>SHRUT MOHAN  NARGETA</t>
  </si>
  <si>
    <t>DNYANADA PRASAD  PATIL</t>
  </si>
  <si>
    <t>DEVESH PRATAP  PAHUJA</t>
  </si>
  <si>
    <t>RISHAB  NAMASHIVAYA</t>
  </si>
  <si>
    <t>VAIBHAV  KUNDU</t>
  </si>
  <si>
    <t>AKSHATKUMAR K  MEHTA</t>
  </si>
  <si>
    <t>GURITIKA  SAINI</t>
  </si>
  <si>
    <t>GOURAV  GULIA</t>
  </si>
  <si>
    <t>AMAAN ADIL  TEZABWALA</t>
  </si>
  <si>
    <t>PUNYATOYA  MOHAPATRA</t>
  </si>
  <si>
    <t>AYUSH  DESWAL</t>
  </si>
  <si>
    <t>ANMOL PANKAJ  JAIN</t>
  </si>
  <si>
    <t>RISHI  JALOTA</t>
  </si>
  <si>
    <t>MANAN  SINGH</t>
  </si>
  <si>
    <t>VANDIT  JAISWAL</t>
  </si>
  <si>
    <t>MP</t>
  </si>
  <si>
    <t>NITIN JAIPAL  SINGH</t>
  </si>
  <si>
    <t>PRATHAM PARAG  BHUJBAL</t>
  </si>
  <si>
    <t>YANA  DHAMIJA</t>
  </si>
  <si>
    <t>ANURAG  AGARWAL</t>
  </si>
  <si>
    <t>JEELANI  KHOKHAR</t>
  </si>
  <si>
    <t>PRATHISH  PATEL</t>
  </si>
  <si>
    <t>TEJASVI  MEHRA</t>
  </si>
  <si>
    <t>AESHA HITEN  PATEL</t>
  </si>
  <si>
    <t>AMAN  PHOGAAT</t>
  </si>
  <si>
    <t>SANJAY  G S</t>
  </si>
  <si>
    <t>KL</t>
  </si>
  <si>
    <t>KARTHIK SINGH  PANWAR</t>
  </si>
  <si>
    <t>AJAY  MALIK</t>
  </si>
  <si>
    <t>HIMANSHU  DUHAN</t>
  </si>
  <si>
    <t>KRISH  PATEL</t>
  </si>
  <si>
    <t>RUPAL  KHARAB</t>
  </si>
  <si>
    <t>SIDDHARTH RAVIDUTT  JADLI</t>
  </si>
  <si>
    <t>JAISHVIN SINGH  SIDANA</t>
  </si>
  <si>
    <t>UTKARSH  GUPTA</t>
  </si>
  <si>
    <t>SUKHRAJ SINGH</t>
  </si>
  <si>
    <t xml:space="preserve">SIDDHARTH BHALLA </t>
  </si>
  <si>
    <t>SHIVAY JAISWAL</t>
  </si>
  <si>
    <t>SHANTANU NAGRATH</t>
  </si>
  <si>
    <t>SERGEJ TODOROVIC</t>
  </si>
  <si>
    <t>SEHAJPREET SINGH BAJWA</t>
  </si>
  <si>
    <t>SANTHOSH YUVARAJ</t>
  </si>
  <si>
    <t>RAVINESH RAI</t>
  </si>
  <si>
    <t>RANVEER DHIR</t>
  </si>
  <si>
    <t>MOHAMMED ARQAM KHAN</t>
  </si>
  <si>
    <t>MADHAV GOYAL</t>
  </si>
  <si>
    <t>KARTIK PARHAR</t>
  </si>
  <si>
    <t>JAYANT BANSAL</t>
  </si>
  <si>
    <t>ISHAN ANIRUDH SETHI</t>
  </si>
  <si>
    <t>DHRUV TANGRI</t>
  </si>
  <si>
    <t>DHRUV AGGARWAL</t>
  </si>
  <si>
    <t>DEEPENDER GREWAL</t>
  </si>
  <si>
    <t>BHARAT JAISWAL</t>
  </si>
  <si>
    <t>AVTEJ SINGH ANAND</t>
  </si>
  <si>
    <t>ANKIT JAISWAL</t>
  </si>
  <si>
    <t>AKASH DEB</t>
  </si>
  <si>
    <t>ABHAY YUVRAJ SINGH</t>
  </si>
  <si>
    <t>ABHAY CHHABRA</t>
  </si>
  <si>
    <t>SURAJ A KUMAR</t>
  </si>
  <si>
    <t>SARANG GARG</t>
  </si>
  <si>
    <t>PRABH SHARAN ATWAL</t>
  </si>
  <si>
    <t>MRITUNJAY BADOLA</t>
  </si>
  <si>
    <t>DIPIN WADHWA</t>
  </si>
  <si>
    <t>DHANANJAY SARASWAT</t>
  </si>
  <si>
    <t>AISWAJIT SAHA</t>
  </si>
  <si>
    <t>FARHAAN S  PATRAWALA</t>
  </si>
  <si>
    <t>AARYAN MEHUL  ZAVERI</t>
  </si>
  <si>
    <t xml:space="preserve">SAHIRA  </t>
  </si>
  <si>
    <t>GUNJAN SURESH  JADHAV</t>
  </si>
  <si>
    <t>LAKSHYA  GUPTA</t>
  </si>
  <si>
    <t>KUSHAN  SHAH</t>
  </si>
  <si>
    <t>HARMANJOT SINGH  MINHAS</t>
  </si>
  <si>
    <t>NISHA  RANI</t>
  </si>
  <si>
    <t>MUSKAN  DAHIYA</t>
  </si>
  <si>
    <t>SHASHI KANT  THAKUR</t>
  </si>
  <si>
    <t>ANANYA REDDY  KOTHAKOTA</t>
  </si>
  <si>
    <t>AAKARSHIT  MAHAJAN</t>
  </si>
  <si>
    <t>LESTON  VAZ</t>
  </si>
  <si>
    <t>RICKY  CHOUDHARY</t>
  </si>
  <si>
    <t>SHREYA  CHAKRABORTY</t>
  </si>
  <si>
    <t>UBAID  ALAM</t>
  </si>
  <si>
    <t>SHASHANK A  NARDE</t>
  </si>
  <si>
    <t>ISHPREET  KAUR</t>
  </si>
  <si>
    <t>DIVESH  GAHLOT</t>
  </si>
  <si>
    <t>ANEESHA SAI SREE  KAMMA</t>
  </si>
  <si>
    <t>AP</t>
  </si>
  <si>
    <t>ABHAY  CHHABRA</t>
  </si>
  <si>
    <t>RIDHIMA  MEHRA</t>
  </si>
  <si>
    <t>AARYA VARDHAN  RATHORE</t>
  </si>
  <si>
    <t>VANSHIKA  CHOUDHARY</t>
  </si>
  <si>
    <t>SAKSHI  MISHRA</t>
  </si>
  <si>
    <t>CG</t>
  </si>
  <si>
    <t>KARAN  SINGH</t>
  </si>
  <si>
    <t>RAHAT  MANGAT</t>
  </si>
  <si>
    <t>ABHISHEK  SAROHA</t>
  </si>
  <si>
    <t>HARDIK  MALIK</t>
  </si>
  <si>
    <t>AALIYA ZUBAIR  EBRAHIM</t>
  </si>
  <si>
    <t>ISHITA DAHUTIA</t>
  </si>
  <si>
    <t>ODRIJA SANDILYA</t>
  </si>
  <si>
    <t>REETIKA RAMSINGH BHATTI</t>
  </si>
  <si>
    <t>RIYA UBOVEJA</t>
  </si>
  <si>
    <t>SARAH DEV</t>
  </si>
  <si>
    <t>SIMRAN VUDHATHU</t>
  </si>
  <si>
    <t>KEVIN MRUGESH  PATEL</t>
  </si>
  <si>
    <t>ASHISH  BAWRA</t>
  </si>
  <si>
    <t>SHOBIT  SHARMA</t>
  </si>
  <si>
    <t>SOURISH  SINGH</t>
  </si>
  <si>
    <t>BALA GAYATHRI  SNIGDHA</t>
  </si>
  <si>
    <t>RUDRA  KAPOOR</t>
  </si>
  <si>
    <t>SARVESH  MARIA</t>
  </si>
  <si>
    <t>DALBIR  SINGH</t>
  </si>
  <si>
    <t>SAKSHAM AGGARWAL</t>
  </si>
  <si>
    <t>NIKHIL SINGH  RAUTELA</t>
  </si>
  <si>
    <t>RISHI KRISHNA  A</t>
  </si>
  <si>
    <t>KANISKA SHREE SHE  MALLELA SRINATH</t>
  </si>
  <si>
    <t>SARTHAK  SUDEN</t>
  </si>
  <si>
    <t>SNIGDHA S  BARUAH</t>
  </si>
  <si>
    <t>RAJNEESH  BHANDARI</t>
  </si>
  <si>
    <t>MAANAV V  JAIN</t>
  </si>
  <si>
    <t>CHAVANA SHREE SHE  MALLELA SREENATH</t>
  </si>
  <si>
    <t>JOANNE RHAIS  FERNANDES</t>
  </si>
  <si>
    <t>NIRMAAN PADMANABH  SHAH</t>
  </si>
  <si>
    <t>AISHWARYA PRASAD  KAILAJE</t>
  </si>
  <si>
    <t>SANDEEPTI SINGH  RAO</t>
  </si>
  <si>
    <t>MEGHA  ROY</t>
  </si>
  <si>
    <t>KARTIK  SAXENA</t>
  </si>
  <si>
    <t>KONIKA SINGH  DHULL</t>
  </si>
  <si>
    <t>SHRI KANT  THAKUR</t>
  </si>
  <si>
    <t>MEHTAB SINGH  SANDHU</t>
  </si>
  <si>
    <t>PAVITHRA REDDY  NAREM</t>
  </si>
  <si>
    <t>HRITESH  BALMIKI</t>
  </si>
  <si>
    <t>RHYTHM  ASWAL</t>
  </si>
  <si>
    <t>HEERAK S  VORA</t>
  </si>
  <si>
    <t>KRITANTA  SARMA</t>
  </si>
  <si>
    <t>LAGAN  BIDHAN</t>
  </si>
  <si>
    <t>KHUSHI S  GANERIWALA</t>
  </si>
  <si>
    <t>SUNSKRITHI  DAMERA</t>
  </si>
  <si>
    <t>MOHIT  SHARMA</t>
  </si>
  <si>
    <t>AYUSH  SHARMA</t>
  </si>
  <si>
    <t xml:space="preserve">K VISHAL  </t>
  </si>
  <si>
    <t>SWETA  SAMANTA</t>
  </si>
  <si>
    <t>VIRAAJ  ANANDKUMAR</t>
  </si>
  <si>
    <t>MOHNISH DEVANSHU  SHAH</t>
  </si>
  <si>
    <t>VIVANT  GUPTA</t>
  </si>
  <si>
    <t>PRANJAL  TIWARY</t>
  </si>
  <si>
    <t>TUSHAR  MADAN</t>
  </si>
  <si>
    <t>RESHMA V S S  CH</t>
  </si>
  <si>
    <t>RAJESH KANNAN  R S</t>
  </si>
  <si>
    <t>YUVRAJ  PANDIT</t>
  </si>
  <si>
    <t>SARABJEET SINGH  SAINI</t>
  </si>
  <si>
    <t>HITESH  YADAV</t>
  </si>
  <si>
    <t>NIKHIL  KUMAR</t>
  </si>
  <si>
    <t>VANSH  YADAV</t>
  </si>
  <si>
    <t>AMAN  KUMAR</t>
  </si>
  <si>
    <t>VIJAYTEJ RAJU GANGAPATNAM</t>
  </si>
  <si>
    <t>ML</t>
  </si>
  <si>
    <t>SOMYA  JAIN</t>
  </si>
  <si>
    <t>HARI HASWANTHA  BOKKA</t>
  </si>
  <si>
    <t>NIRMAYI  SURAPUR</t>
  </si>
  <si>
    <t>BELA S  TAMHANKAR</t>
  </si>
  <si>
    <t>AMIT  DAHIYA</t>
  </si>
  <si>
    <t xml:space="preserve">BHARAT  </t>
  </si>
  <si>
    <t>PARICHAY SALPARD</t>
  </si>
  <si>
    <t>AMAN  HARIT</t>
  </si>
  <si>
    <t>ANISHA REDDY  THADA</t>
  </si>
  <si>
    <t>SANA S  KHANNA</t>
  </si>
  <si>
    <t>UTKARSH SINGH  PANWAR</t>
  </si>
  <si>
    <t>KASHISH  BHATIA</t>
  </si>
  <si>
    <t>SAHIL  CHENNADI</t>
  </si>
  <si>
    <t>VIVEHA  SIVARAMAN</t>
  </si>
  <si>
    <t>KANIKA  SIVARAMAN</t>
  </si>
  <si>
    <t>ADITYA VARDHAN  ROY CHOWDHURY</t>
  </si>
  <si>
    <t>SHUBHAM  GAJRAJ</t>
  </si>
  <si>
    <t>RIJUL VIDYASAGAR  SIDANALE</t>
  </si>
  <si>
    <t>SHIVAM  GULATI</t>
  </si>
  <si>
    <t>SIDDHARTH  THAKRAN</t>
  </si>
  <si>
    <t>AADDI  GUPTA</t>
  </si>
  <si>
    <t>HARLEEN  KAUR</t>
  </si>
  <si>
    <t>SAI KARTEEK REDDY  GANTA</t>
  </si>
  <si>
    <t>IVY MICHEAL  CLEMENT</t>
  </si>
  <si>
    <t>AMY RACHAL  CLEMENT</t>
  </si>
  <si>
    <t>AISHWARYA A  PATIL ANDALKAR</t>
  </si>
  <si>
    <t>TEJASWINI PRASHANT  DESHMUKH</t>
  </si>
  <si>
    <t>PARI  SINGH</t>
  </si>
  <si>
    <t>SANYA  SINGH</t>
  </si>
  <si>
    <t>CHAITANYA  CHOUDHARY</t>
  </si>
  <si>
    <t>MUSHRATH ANJUM  SHAIK</t>
  </si>
  <si>
    <t>MUBASHIRA ANJUM  SHAIK</t>
  </si>
  <si>
    <t>ANARGHA  GANGULY</t>
  </si>
  <si>
    <t>LALITYA BHASKAR REDDY  KALLURI</t>
  </si>
  <si>
    <t>RANKING AS ON 21 AUG 2017</t>
  </si>
  <si>
    <t>MAIN DRAW</t>
  </si>
  <si>
    <t>SPECIAL EXEMPT</t>
  </si>
  <si>
    <t>QUALIFYING</t>
  </si>
  <si>
    <t>ALTERNATES</t>
  </si>
  <si>
    <t>JK</t>
  </si>
  <si>
    <t>Late Withdrawals</t>
  </si>
  <si>
    <t>Boy's</t>
  </si>
  <si>
    <t>Girl's</t>
  </si>
  <si>
    <t>ACCEPTANCE LIST AS ON 1700 HRS ON 14 Sep 2017 (Freeze Deadline)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</si>
</sst>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0" xfId="0" applyFont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0" fillId="0" borderId="9" xfId="0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/>
    </xf>
    <xf numFmtId="0" fontId="5" fillId="0" borderId="13" xfId="0" applyFont="1" applyBorder="1"/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top" wrapText="1"/>
    </xf>
    <xf numFmtId="0" fontId="5" fillId="0" borderId="14" xfId="0" applyFont="1" applyBorder="1"/>
    <xf numFmtId="0" fontId="0" fillId="0" borderId="4" xfId="0" applyBorder="1" applyAlignment="1">
      <alignment horizontal="center" vertical="top" wrapText="1"/>
    </xf>
    <xf numFmtId="0" fontId="0" fillId="0" borderId="2" xfId="0" applyFont="1" applyBorder="1"/>
    <xf numFmtId="0" fontId="10" fillId="0" borderId="0" xfId="0" applyFont="1"/>
    <xf numFmtId="0" fontId="9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4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2"/>
  <sheetViews>
    <sheetView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7109375" style="1" customWidth="1"/>
    <col min="5" max="5" width="30.5703125" bestFit="1" customWidth="1"/>
    <col min="6" max="6" width="9.5703125" customWidth="1"/>
    <col min="9" max="9" width="18.42578125" customWidth="1"/>
  </cols>
  <sheetData>
    <row r="2" spans="1:5" ht="22.5">
      <c r="B2" s="2" t="s">
        <v>6</v>
      </c>
      <c r="C2" s="4"/>
      <c r="D2" s="4"/>
    </row>
    <row r="3" spans="1:5" ht="22.5">
      <c r="B3" s="2"/>
      <c r="C3" s="4"/>
      <c r="D3" s="4"/>
    </row>
    <row r="4" spans="1:5" ht="19.5">
      <c r="B4" s="5" t="s">
        <v>328</v>
      </c>
      <c r="C4" s="6"/>
      <c r="D4" s="6"/>
      <c r="E4" s="8"/>
    </row>
    <row r="5" spans="1:5" ht="22.5">
      <c r="B5" s="2"/>
      <c r="C5" s="4"/>
      <c r="D5" s="4"/>
    </row>
    <row r="6" spans="1:5" ht="16.5" thickBot="1">
      <c r="B6" s="51" t="s">
        <v>320</v>
      </c>
    </row>
    <row r="7" spans="1:5" s="28" customFormat="1" ht="16.5" thickBot="1">
      <c r="A7" s="33" t="s">
        <v>0</v>
      </c>
      <c r="B7" s="34" t="s">
        <v>1</v>
      </c>
      <c r="C7" s="34" t="s">
        <v>2</v>
      </c>
      <c r="D7" s="35" t="s">
        <v>3</v>
      </c>
      <c r="E7" s="49" t="s">
        <v>319</v>
      </c>
    </row>
    <row r="8" spans="1:5" s="12" customFormat="1">
      <c r="A8" s="27">
        <v>1</v>
      </c>
      <c r="B8" s="22" t="s">
        <v>232</v>
      </c>
      <c r="C8" s="23" t="s">
        <v>5</v>
      </c>
      <c r="D8" s="45">
        <v>411653</v>
      </c>
      <c r="E8" s="42">
        <v>5</v>
      </c>
    </row>
    <row r="9" spans="1:5" s="12" customFormat="1">
      <c r="A9" s="26">
        <v>2</v>
      </c>
      <c r="B9" s="10" t="s">
        <v>244</v>
      </c>
      <c r="C9" s="11" t="s">
        <v>8</v>
      </c>
      <c r="D9" s="44">
        <v>416265</v>
      </c>
      <c r="E9" s="18">
        <v>9</v>
      </c>
    </row>
    <row r="10" spans="1:5" s="12" customFormat="1">
      <c r="A10" s="26">
        <v>3</v>
      </c>
      <c r="B10" s="9" t="s">
        <v>102</v>
      </c>
      <c r="C10" s="14" t="s">
        <v>28</v>
      </c>
      <c r="D10" s="14">
        <v>418109</v>
      </c>
      <c r="E10" s="18">
        <v>18</v>
      </c>
    </row>
    <row r="11" spans="1:5" s="12" customFormat="1">
      <c r="A11" s="26">
        <v>4</v>
      </c>
      <c r="B11" s="10" t="s">
        <v>159</v>
      </c>
      <c r="C11" s="11" t="s">
        <v>5</v>
      </c>
      <c r="D11" s="44">
        <v>411308</v>
      </c>
      <c r="E11" s="18">
        <v>20</v>
      </c>
    </row>
    <row r="12" spans="1:5" s="12" customFormat="1">
      <c r="A12" s="26">
        <v>5</v>
      </c>
      <c r="B12" s="9" t="s">
        <v>99</v>
      </c>
      <c r="C12" s="14" t="s">
        <v>28</v>
      </c>
      <c r="D12" s="14">
        <v>417310</v>
      </c>
      <c r="E12" s="18">
        <v>22</v>
      </c>
    </row>
    <row r="13" spans="1:5" s="12" customFormat="1">
      <c r="A13" s="26">
        <v>6</v>
      </c>
      <c r="B13" s="10" t="s">
        <v>157</v>
      </c>
      <c r="C13" s="11" t="s">
        <v>28</v>
      </c>
      <c r="D13" s="44">
        <v>417007</v>
      </c>
      <c r="E13" s="18">
        <v>23</v>
      </c>
    </row>
    <row r="14" spans="1:5" s="12" customFormat="1">
      <c r="A14" s="26">
        <v>7</v>
      </c>
      <c r="B14" s="9" t="s">
        <v>101</v>
      </c>
      <c r="C14" s="14" t="s">
        <v>28</v>
      </c>
      <c r="D14" s="14">
        <v>417313</v>
      </c>
      <c r="E14" s="18">
        <v>25</v>
      </c>
    </row>
    <row r="15" spans="1:5" s="12" customFormat="1">
      <c r="A15" s="26">
        <v>8</v>
      </c>
      <c r="B15" s="9" t="s">
        <v>100</v>
      </c>
      <c r="C15" s="14" t="s">
        <v>28</v>
      </c>
      <c r="D15" s="14">
        <v>417311</v>
      </c>
      <c r="E15" s="18">
        <v>27</v>
      </c>
    </row>
    <row r="16" spans="1:5" s="12" customFormat="1">
      <c r="A16" s="26">
        <v>9</v>
      </c>
      <c r="B16" s="10" t="s">
        <v>145</v>
      </c>
      <c r="C16" s="11" t="s">
        <v>28</v>
      </c>
      <c r="D16" s="44">
        <v>417260</v>
      </c>
      <c r="E16" s="18">
        <v>31</v>
      </c>
    </row>
    <row r="17" spans="1:5" s="12" customFormat="1">
      <c r="A17" s="26">
        <v>10</v>
      </c>
      <c r="B17" s="10" t="s">
        <v>195</v>
      </c>
      <c r="C17" s="11" t="s">
        <v>5</v>
      </c>
      <c r="D17" s="44">
        <v>409010</v>
      </c>
      <c r="E17" s="18">
        <v>32</v>
      </c>
    </row>
    <row r="18" spans="1:5" s="12" customFormat="1">
      <c r="A18" s="26">
        <v>11</v>
      </c>
      <c r="B18" s="10" t="s">
        <v>30</v>
      </c>
      <c r="C18" s="11" t="s">
        <v>28</v>
      </c>
      <c r="D18" s="44">
        <v>413716</v>
      </c>
      <c r="E18" s="18">
        <v>39</v>
      </c>
    </row>
    <row r="19" spans="1:5" s="12" customFormat="1">
      <c r="A19" s="26">
        <v>12</v>
      </c>
      <c r="B19" s="17" t="s">
        <v>178</v>
      </c>
      <c r="C19" s="16" t="s">
        <v>20</v>
      </c>
      <c r="D19" s="16">
        <v>415289</v>
      </c>
      <c r="E19" s="18">
        <v>41</v>
      </c>
    </row>
    <row r="20" spans="1:5" s="12" customFormat="1">
      <c r="A20" s="26">
        <v>13</v>
      </c>
      <c r="B20" s="10" t="s">
        <v>158</v>
      </c>
      <c r="C20" s="11" t="s">
        <v>28</v>
      </c>
      <c r="D20" s="44">
        <v>418660</v>
      </c>
      <c r="E20" s="18">
        <v>45</v>
      </c>
    </row>
    <row r="21" spans="1:5" s="12" customFormat="1">
      <c r="A21" s="26">
        <v>14</v>
      </c>
      <c r="B21" s="10" t="s">
        <v>205</v>
      </c>
      <c r="C21" s="11" t="s">
        <v>8</v>
      </c>
      <c r="D21" s="44">
        <v>407262</v>
      </c>
      <c r="E21" s="18">
        <v>47</v>
      </c>
    </row>
    <row r="22" spans="1:5" s="12" customFormat="1">
      <c r="A22" s="26">
        <v>15</v>
      </c>
      <c r="B22" s="10" t="s">
        <v>274</v>
      </c>
      <c r="C22" s="11" t="s">
        <v>8</v>
      </c>
      <c r="D22" s="44">
        <v>417302</v>
      </c>
      <c r="E22" s="18">
        <v>52</v>
      </c>
    </row>
    <row r="23" spans="1:5" s="12" customFormat="1">
      <c r="A23" s="26">
        <v>16</v>
      </c>
      <c r="B23" s="17" t="s">
        <v>177</v>
      </c>
      <c r="C23" s="16" t="s">
        <v>26</v>
      </c>
      <c r="D23" s="16">
        <v>412212</v>
      </c>
      <c r="E23" s="18">
        <v>57</v>
      </c>
    </row>
    <row r="24" spans="1:5" s="12" customFormat="1">
      <c r="A24" s="26">
        <v>17</v>
      </c>
      <c r="B24" s="17" t="s">
        <v>180</v>
      </c>
      <c r="C24" s="16" t="s">
        <v>28</v>
      </c>
      <c r="D24" s="16">
        <v>416854</v>
      </c>
      <c r="E24" s="18">
        <v>61</v>
      </c>
    </row>
    <row r="25" spans="1:5" s="12" customFormat="1">
      <c r="A25" s="26">
        <v>18</v>
      </c>
      <c r="B25" s="10" t="s">
        <v>136</v>
      </c>
      <c r="C25" s="11" t="s">
        <v>28</v>
      </c>
      <c r="D25" s="44">
        <v>422756</v>
      </c>
      <c r="E25" s="18">
        <v>75</v>
      </c>
    </row>
    <row r="26" spans="1:5" s="12" customFormat="1">
      <c r="A26" s="26">
        <v>19</v>
      </c>
      <c r="B26" s="10" t="s">
        <v>131</v>
      </c>
      <c r="C26" s="11" t="s">
        <v>28</v>
      </c>
      <c r="D26" s="44">
        <v>420039</v>
      </c>
      <c r="E26" s="18">
        <v>77</v>
      </c>
    </row>
    <row r="27" spans="1:5" s="12" customFormat="1">
      <c r="A27" s="26">
        <v>20</v>
      </c>
      <c r="B27" s="10" t="s">
        <v>50</v>
      </c>
      <c r="C27" s="11" t="s">
        <v>8</v>
      </c>
      <c r="D27" s="44">
        <v>414642</v>
      </c>
      <c r="E27" s="18">
        <v>81</v>
      </c>
    </row>
    <row r="28" spans="1:5" s="12" customFormat="1">
      <c r="A28" s="26">
        <v>21</v>
      </c>
      <c r="B28" s="10" t="s">
        <v>140</v>
      </c>
      <c r="C28" s="11" t="s">
        <v>8</v>
      </c>
      <c r="D28" s="44">
        <v>415467</v>
      </c>
      <c r="E28" s="18">
        <v>93</v>
      </c>
    </row>
    <row r="29" spans="1:5" s="12" customFormat="1">
      <c r="A29" s="26">
        <v>22</v>
      </c>
      <c r="B29" s="10" t="s">
        <v>289</v>
      </c>
      <c r="C29" s="11" t="s">
        <v>28</v>
      </c>
      <c r="D29" s="44">
        <v>419811</v>
      </c>
      <c r="E29" s="18">
        <v>121</v>
      </c>
    </row>
    <row r="30" spans="1:5" s="12" customFormat="1">
      <c r="A30" s="26">
        <v>23</v>
      </c>
      <c r="B30" s="9" t="s">
        <v>103</v>
      </c>
      <c r="C30" s="14" t="s">
        <v>28</v>
      </c>
      <c r="D30" s="14">
        <v>418106</v>
      </c>
      <c r="E30" s="18">
        <v>123</v>
      </c>
    </row>
    <row r="31" spans="1:5" s="12" customFormat="1">
      <c r="A31" s="26">
        <v>24</v>
      </c>
      <c r="B31" s="52" t="s">
        <v>321</v>
      </c>
      <c r="C31" s="11"/>
      <c r="D31" s="44"/>
      <c r="E31" s="18"/>
    </row>
    <row r="32" spans="1:5" s="12" customFormat="1">
      <c r="A32" s="26"/>
      <c r="B32" s="19"/>
      <c r="C32" s="11"/>
      <c r="D32" s="44"/>
      <c r="E32" s="18"/>
    </row>
    <row r="33" spans="1:5" s="12" customFormat="1" ht="15.75">
      <c r="A33" s="26"/>
      <c r="B33" s="53" t="s">
        <v>322</v>
      </c>
      <c r="C33" s="11"/>
      <c r="D33" s="44"/>
      <c r="E33" s="18"/>
    </row>
    <row r="34" spans="1:5" s="12" customFormat="1">
      <c r="A34" s="26">
        <v>1</v>
      </c>
      <c r="B34" s="10" t="s">
        <v>49</v>
      </c>
      <c r="C34" s="11" t="s">
        <v>8</v>
      </c>
      <c r="D34" s="44">
        <v>415279</v>
      </c>
      <c r="E34" s="18">
        <v>126</v>
      </c>
    </row>
    <row r="35" spans="1:5" s="12" customFormat="1">
      <c r="A35" s="26">
        <v>2</v>
      </c>
      <c r="B35" s="10" t="s">
        <v>237</v>
      </c>
      <c r="C35" s="11" t="s">
        <v>22</v>
      </c>
      <c r="D35" s="44">
        <v>410666</v>
      </c>
      <c r="E35" s="18">
        <v>133</v>
      </c>
    </row>
    <row r="36" spans="1:5" s="12" customFormat="1">
      <c r="A36" s="26">
        <v>3</v>
      </c>
      <c r="B36" s="9" t="s">
        <v>104</v>
      </c>
      <c r="C36" s="14" t="s">
        <v>20</v>
      </c>
      <c r="D36" s="14">
        <v>422708</v>
      </c>
      <c r="E36" s="18">
        <v>136</v>
      </c>
    </row>
    <row r="37" spans="1:5" s="12" customFormat="1">
      <c r="A37" s="26">
        <v>4</v>
      </c>
      <c r="B37" s="9" t="s">
        <v>108</v>
      </c>
      <c r="C37" s="14" t="s">
        <v>20</v>
      </c>
      <c r="D37" s="14">
        <v>422716</v>
      </c>
      <c r="E37" s="18">
        <v>137</v>
      </c>
    </row>
    <row r="38" spans="1:5" s="12" customFormat="1">
      <c r="A38" s="26">
        <v>5</v>
      </c>
      <c r="B38" s="10" t="s">
        <v>38</v>
      </c>
      <c r="C38" s="11" t="s">
        <v>28</v>
      </c>
      <c r="D38" s="44">
        <v>417853</v>
      </c>
      <c r="E38" s="18">
        <v>143</v>
      </c>
    </row>
    <row r="39" spans="1:5" s="12" customFormat="1">
      <c r="A39" s="26">
        <v>6</v>
      </c>
      <c r="B39" s="10" t="s">
        <v>207</v>
      </c>
      <c r="C39" s="11" t="s">
        <v>8</v>
      </c>
      <c r="D39" s="44">
        <v>417779</v>
      </c>
      <c r="E39" s="18">
        <v>145</v>
      </c>
    </row>
    <row r="40" spans="1:5" s="12" customFormat="1">
      <c r="A40" s="26">
        <v>7</v>
      </c>
      <c r="B40" s="17" t="s">
        <v>184</v>
      </c>
      <c r="C40" s="16" t="s">
        <v>46</v>
      </c>
      <c r="D40" s="16">
        <v>420954</v>
      </c>
      <c r="E40" s="18">
        <v>158</v>
      </c>
    </row>
    <row r="41" spans="1:5" s="12" customFormat="1">
      <c r="A41" s="26">
        <v>8</v>
      </c>
      <c r="B41" s="10" t="s">
        <v>262</v>
      </c>
      <c r="C41" s="11" t="s">
        <v>46</v>
      </c>
      <c r="D41" s="44">
        <v>414899</v>
      </c>
      <c r="E41" s="18">
        <v>159</v>
      </c>
    </row>
    <row r="42" spans="1:5" s="12" customFormat="1">
      <c r="A42" s="26">
        <v>9</v>
      </c>
      <c r="B42" s="9" t="s">
        <v>107</v>
      </c>
      <c r="C42" s="14" t="s">
        <v>20</v>
      </c>
      <c r="D42" s="14">
        <v>422717</v>
      </c>
      <c r="E42" s="18">
        <v>167</v>
      </c>
    </row>
    <row r="43" spans="1:5" s="12" customFormat="1">
      <c r="A43" s="26">
        <v>10</v>
      </c>
      <c r="B43" s="10" t="s">
        <v>73</v>
      </c>
      <c r="C43" s="11" t="s">
        <v>28</v>
      </c>
      <c r="D43" s="44">
        <v>419320</v>
      </c>
      <c r="E43" s="18">
        <v>168</v>
      </c>
    </row>
    <row r="44" spans="1:5" s="12" customFormat="1">
      <c r="A44" s="26">
        <v>11</v>
      </c>
      <c r="B44" s="19" t="s">
        <v>183</v>
      </c>
      <c r="C44" s="15" t="s">
        <v>22</v>
      </c>
      <c r="D44" s="15">
        <v>423466</v>
      </c>
      <c r="E44" s="18">
        <v>168</v>
      </c>
    </row>
    <row r="45" spans="1:5" s="12" customFormat="1">
      <c r="A45" s="26">
        <v>12</v>
      </c>
      <c r="B45" s="17" t="s">
        <v>175</v>
      </c>
      <c r="C45" s="16" t="s">
        <v>20</v>
      </c>
      <c r="D45" s="16">
        <v>417594</v>
      </c>
      <c r="E45" s="18">
        <v>173</v>
      </c>
    </row>
    <row r="46" spans="1:5" s="12" customFormat="1">
      <c r="A46" s="26">
        <v>13</v>
      </c>
      <c r="B46" s="10" t="s">
        <v>256</v>
      </c>
      <c r="C46" s="11" t="s">
        <v>22</v>
      </c>
      <c r="D46" s="44">
        <v>411330</v>
      </c>
      <c r="E46" s="18">
        <v>173</v>
      </c>
    </row>
    <row r="47" spans="1:5" s="12" customFormat="1">
      <c r="A47" s="26">
        <v>14</v>
      </c>
      <c r="B47" s="10" t="s">
        <v>277</v>
      </c>
      <c r="C47" s="11" t="s">
        <v>28</v>
      </c>
      <c r="D47" s="44">
        <v>417974</v>
      </c>
      <c r="E47" s="18">
        <v>180</v>
      </c>
    </row>
    <row r="48" spans="1:5" s="12" customFormat="1">
      <c r="A48" s="26">
        <v>15</v>
      </c>
      <c r="B48" s="10" t="s">
        <v>203</v>
      </c>
      <c r="C48" s="11" t="s">
        <v>22</v>
      </c>
      <c r="D48" s="44">
        <v>411331</v>
      </c>
      <c r="E48" s="18">
        <v>231</v>
      </c>
    </row>
    <row r="49" spans="1:5" s="12" customFormat="1">
      <c r="A49" s="26">
        <v>16</v>
      </c>
      <c r="B49" s="10" t="s">
        <v>290</v>
      </c>
      <c r="C49" s="11" t="s">
        <v>28</v>
      </c>
      <c r="D49" s="44">
        <v>424496</v>
      </c>
      <c r="E49" s="18">
        <v>244</v>
      </c>
    </row>
    <row r="50" spans="1:5" s="12" customFormat="1">
      <c r="A50" s="26">
        <v>17</v>
      </c>
      <c r="B50" s="10" t="s">
        <v>39</v>
      </c>
      <c r="C50" s="11" t="s">
        <v>40</v>
      </c>
      <c r="D50" s="44">
        <v>414151</v>
      </c>
      <c r="E50" s="18">
        <v>267</v>
      </c>
    </row>
    <row r="51" spans="1:5" s="12" customFormat="1">
      <c r="A51" s="26">
        <v>18</v>
      </c>
      <c r="B51" s="10" t="s">
        <v>153</v>
      </c>
      <c r="C51" s="11" t="s">
        <v>8</v>
      </c>
      <c r="D51" s="44">
        <v>422090</v>
      </c>
      <c r="E51" s="18">
        <v>280</v>
      </c>
    </row>
    <row r="52" spans="1:5" s="12" customFormat="1">
      <c r="A52" s="26">
        <v>19</v>
      </c>
      <c r="B52" s="10" t="s">
        <v>143</v>
      </c>
      <c r="C52" s="11" t="s">
        <v>144</v>
      </c>
      <c r="D52" s="44">
        <v>414686</v>
      </c>
      <c r="E52" s="18">
        <v>282</v>
      </c>
    </row>
    <row r="53" spans="1:5" s="12" customFormat="1">
      <c r="A53" s="26">
        <v>20</v>
      </c>
      <c r="B53" s="10" t="s">
        <v>282</v>
      </c>
      <c r="C53" s="11" t="s">
        <v>22</v>
      </c>
      <c r="D53" s="44">
        <v>417465</v>
      </c>
      <c r="E53" s="18">
        <v>290</v>
      </c>
    </row>
    <row r="54" spans="1:5" s="12" customFormat="1">
      <c r="A54" s="26">
        <v>21</v>
      </c>
      <c r="B54" s="10" t="s">
        <v>7</v>
      </c>
      <c r="C54" s="11" t="s">
        <v>8</v>
      </c>
      <c r="D54" s="44">
        <v>420471</v>
      </c>
      <c r="E54" s="18">
        <v>292</v>
      </c>
    </row>
    <row r="55" spans="1:5" s="12" customFormat="1">
      <c r="A55" s="26">
        <v>22</v>
      </c>
      <c r="B55" s="10" t="s">
        <v>72</v>
      </c>
      <c r="C55" s="11" t="s">
        <v>28</v>
      </c>
      <c r="D55" s="44">
        <v>419321</v>
      </c>
      <c r="E55" s="18">
        <v>295</v>
      </c>
    </row>
    <row r="56" spans="1:5" s="12" customFormat="1">
      <c r="A56" s="26">
        <v>23</v>
      </c>
      <c r="B56" s="10" t="s">
        <v>156</v>
      </c>
      <c r="C56" s="11" t="s">
        <v>8</v>
      </c>
      <c r="D56" s="44">
        <v>414051</v>
      </c>
      <c r="E56" s="18">
        <v>326</v>
      </c>
    </row>
    <row r="57" spans="1:5" s="12" customFormat="1">
      <c r="A57" s="26">
        <v>24</v>
      </c>
      <c r="B57" s="10" t="s">
        <v>215</v>
      </c>
      <c r="C57" s="11" t="s">
        <v>8</v>
      </c>
      <c r="D57" s="44">
        <v>419917</v>
      </c>
      <c r="E57" s="18">
        <v>358</v>
      </c>
    </row>
    <row r="58" spans="1:5" s="12" customFormat="1">
      <c r="A58" s="26">
        <v>25</v>
      </c>
      <c r="B58" s="10" t="s">
        <v>63</v>
      </c>
      <c r="C58" s="11" t="s">
        <v>54</v>
      </c>
      <c r="D58" s="44">
        <v>419308</v>
      </c>
      <c r="E58" s="18">
        <v>361</v>
      </c>
    </row>
    <row r="59" spans="1:5" s="12" customFormat="1">
      <c r="A59" s="26">
        <v>26</v>
      </c>
      <c r="B59" s="10" t="s">
        <v>194</v>
      </c>
      <c r="C59" s="11" t="s">
        <v>5</v>
      </c>
      <c r="D59" s="44">
        <v>418627</v>
      </c>
      <c r="E59" s="18">
        <v>367</v>
      </c>
    </row>
    <row r="60" spans="1:5" s="12" customFormat="1">
      <c r="A60" s="26">
        <v>27</v>
      </c>
      <c r="B60" s="17" t="s">
        <v>182</v>
      </c>
      <c r="C60" s="16" t="s">
        <v>20</v>
      </c>
      <c r="D60" s="16">
        <v>416278</v>
      </c>
      <c r="E60" s="18">
        <v>383</v>
      </c>
    </row>
    <row r="61" spans="1:5" s="12" customFormat="1">
      <c r="A61" s="26">
        <v>28</v>
      </c>
      <c r="B61" s="17" t="s">
        <v>176</v>
      </c>
      <c r="C61" s="16" t="s">
        <v>70</v>
      </c>
      <c r="D61" s="16">
        <v>423725</v>
      </c>
      <c r="E61" s="18">
        <v>399</v>
      </c>
    </row>
    <row r="62" spans="1:5" s="12" customFormat="1">
      <c r="A62" s="26">
        <v>29</v>
      </c>
      <c r="B62" s="17" t="s">
        <v>171</v>
      </c>
      <c r="C62" s="16" t="s">
        <v>22</v>
      </c>
      <c r="D62" s="16">
        <v>418469</v>
      </c>
      <c r="E62" s="18">
        <v>566</v>
      </c>
    </row>
    <row r="63" spans="1:5" s="12" customFormat="1">
      <c r="A63" s="26">
        <v>30</v>
      </c>
      <c r="B63" s="10" t="s">
        <v>257</v>
      </c>
      <c r="C63" s="11" t="s">
        <v>20</v>
      </c>
      <c r="D63" s="44">
        <v>423647</v>
      </c>
      <c r="E63" s="18">
        <v>588</v>
      </c>
    </row>
    <row r="64" spans="1:5" s="12" customFormat="1">
      <c r="A64" s="26">
        <v>31</v>
      </c>
      <c r="B64" s="17" t="s">
        <v>166</v>
      </c>
      <c r="C64" s="16" t="s">
        <v>22</v>
      </c>
      <c r="D64" s="16">
        <v>416062</v>
      </c>
      <c r="E64" s="18">
        <v>588</v>
      </c>
    </row>
    <row r="65" spans="1:5" s="12" customFormat="1">
      <c r="A65" s="26">
        <v>32</v>
      </c>
      <c r="B65" s="10" t="s">
        <v>76</v>
      </c>
      <c r="C65" s="11" t="s">
        <v>28</v>
      </c>
      <c r="D65" s="44">
        <v>425420</v>
      </c>
      <c r="E65" s="18">
        <v>678</v>
      </c>
    </row>
    <row r="66" spans="1:5" s="12" customFormat="1">
      <c r="A66" s="26">
        <v>33</v>
      </c>
      <c r="B66" s="17" t="s">
        <v>185</v>
      </c>
      <c r="C66" s="16" t="s">
        <v>28</v>
      </c>
      <c r="D66" s="16">
        <v>420632</v>
      </c>
      <c r="E66" s="18">
        <v>694</v>
      </c>
    </row>
    <row r="67" spans="1:5" s="12" customFormat="1">
      <c r="A67" s="26">
        <v>34</v>
      </c>
      <c r="B67" s="10" t="s">
        <v>9</v>
      </c>
      <c r="C67" s="11" t="s">
        <v>8</v>
      </c>
      <c r="D67" s="44">
        <v>420417</v>
      </c>
      <c r="E67" s="18">
        <v>701</v>
      </c>
    </row>
    <row r="68" spans="1:5" s="12" customFormat="1">
      <c r="A68" s="26">
        <v>35</v>
      </c>
      <c r="B68" s="17" t="s">
        <v>165</v>
      </c>
      <c r="C68" s="16" t="s">
        <v>20</v>
      </c>
      <c r="D68" s="16">
        <v>425545</v>
      </c>
      <c r="E68" s="18">
        <v>708</v>
      </c>
    </row>
    <row r="69" spans="1:5" s="12" customFormat="1">
      <c r="A69" s="26">
        <v>36</v>
      </c>
      <c r="B69" s="10" t="s">
        <v>12</v>
      </c>
      <c r="C69" s="11" t="s">
        <v>8</v>
      </c>
      <c r="D69" s="44">
        <v>421202</v>
      </c>
      <c r="E69" s="18">
        <v>788</v>
      </c>
    </row>
    <row r="70" spans="1:5" s="12" customFormat="1">
      <c r="A70" s="26">
        <v>37</v>
      </c>
      <c r="B70" s="17" t="s">
        <v>172</v>
      </c>
      <c r="C70" s="16" t="s">
        <v>20</v>
      </c>
      <c r="D70" s="16">
        <v>418024</v>
      </c>
      <c r="E70" s="18">
        <v>862</v>
      </c>
    </row>
    <row r="71" spans="1:5" s="12" customFormat="1">
      <c r="A71" s="26">
        <v>38</v>
      </c>
      <c r="B71" s="17" t="s">
        <v>174</v>
      </c>
      <c r="C71" s="16" t="s">
        <v>22</v>
      </c>
      <c r="D71" s="16">
        <v>428134</v>
      </c>
      <c r="E71" s="18">
        <v>896</v>
      </c>
    </row>
    <row r="72" spans="1:5" s="12" customFormat="1">
      <c r="A72" s="26">
        <v>39</v>
      </c>
      <c r="B72" s="10" t="s">
        <v>10</v>
      </c>
      <c r="C72" s="11" t="s">
        <v>8</v>
      </c>
      <c r="D72" s="44">
        <v>420929</v>
      </c>
      <c r="E72" s="18">
        <v>953</v>
      </c>
    </row>
    <row r="73" spans="1:5" s="12" customFormat="1">
      <c r="A73" s="26">
        <v>40</v>
      </c>
      <c r="B73" s="10" t="s">
        <v>272</v>
      </c>
      <c r="C73" s="11" t="s">
        <v>8</v>
      </c>
      <c r="D73" s="44">
        <v>419782</v>
      </c>
      <c r="E73" s="18">
        <v>994</v>
      </c>
    </row>
    <row r="74" spans="1:5" s="12" customFormat="1">
      <c r="A74" s="26">
        <v>41</v>
      </c>
      <c r="B74" s="17" t="s">
        <v>167</v>
      </c>
      <c r="C74" s="16" t="s">
        <v>20</v>
      </c>
      <c r="D74" s="16">
        <v>424675</v>
      </c>
      <c r="E74" s="18">
        <v>1052</v>
      </c>
    </row>
    <row r="75" spans="1:5" s="12" customFormat="1">
      <c r="A75" s="26">
        <v>42</v>
      </c>
      <c r="B75" s="17" t="s">
        <v>181</v>
      </c>
      <c r="C75" s="16" t="s">
        <v>22</v>
      </c>
      <c r="D75" s="16">
        <v>425543</v>
      </c>
      <c r="E75" s="18">
        <v>1302</v>
      </c>
    </row>
    <row r="76" spans="1:5" s="12" customFormat="1">
      <c r="A76" s="26">
        <v>43</v>
      </c>
      <c r="B76" s="10" t="s">
        <v>13</v>
      </c>
      <c r="C76" s="11" t="s">
        <v>8</v>
      </c>
      <c r="D76" s="44">
        <v>417042</v>
      </c>
      <c r="E76" s="18">
        <v>1318</v>
      </c>
    </row>
    <row r="77" spans="1:5" s="12" customFormat="1">
      <c r="A77" s="26">
        <v>44</v>
      </c>
      <c r="B77" s="9"/>
      <c r="C77" s="9"/>
      <c r="D77" s="9"/>
      <c r="E77" s="57"/>
    </row>
    <row r="78" spans="1:5" s="12" customFormat="1">
      <c r="A78" s="26"/>
      <c r="B78" s="10"/>
      <c r="C78" s="11"/>
      <c r="D78" s="44"/>
      <c r="E78" s="18"/>
    </row>
    <row r="79" spans="1:5" s="12" customFormat="1" ht="15.75">
      <c r="A79" s="26"/>
      <c r="B79" s="53" t="s">
        <v>323</v>
      </c>
      <c r="C79" s="11"/>
      <c r="D79" s="44"/>
      <c r="E79" s="18"/>
    </row>
    <row r="80" spans="1:5" s="12" customFormat="1">
      <c r="A80" s="26">
        <v>1</v>
      </c>
      <c r="B80" s="10" t="s">
        <v>14</v>
      </c>
      <c r="C80" s="11" t="s">
        <v>8</v>
      </c>
      <c r="D80" s="44">
        <v>414007</v>
      </c>
      <c r="E80" s="18" t="e">
        <v>#N/A</v>
      </c>
    </row>
    <row r="81" spans="1:5" s="12" customFormat="1">
      <c r="A81" s="26">
        <v>2</v>
      </c>
      <c r="B81" s="10" t="s">
        <v>246</v>
      </c>
      <c r="C81" s="11" t="s">
        <v>52</v>
      </c>
      <c r="D81" s="44">
        <v>412730</v>
      </c>
      <c r="E81" s="18" t="e">
        <v>#N/A</v>
      </c>
    </row>
    <row r="82" spans="1:5" s="12" customFormat="1">
      <c r="A82" s="26">
        <v>3</v>
      </c>
      <c r="B82" s="17" t="s">
        <v>173</v>
      </c>
      <c r="C82" s="16" t="s">
        <v>24</v>
      </c>
      <c r="D82" s="16">
        <v>424370</v>
      </c>
      <c r="E82" s="18" t="e">
        <v>#N/A</v>
      </c>
    </row>
    <row r="83" spans="1:5" s="12" customFormat="1">
      <c r="A83" s="26">
        <v>4</v>
      </c>
      <c r="B83" s="10" t="s">
        <v>239</v>
      </c>
      <c r="C83" s="11" t="s">
        <v>20</v>
      </c>
      <c r="D83" s="44">
        <v>415702</v>
      </c>
      <c r="E83" s="18" t="e">
        <v>#N/A</v>
      </c>
    </row>
    <row r="84" spans="1:5" s="12" customFormat="1">
      <c r="A84" s="26">
        <v>5</v>
      </c>
      <c r="B84" s="17" t="s">
        <v>179</v>
      </c>
      <c r="C84" s="16" t="s">
        <v>20</v>
      </c>
      <c r="D84" s="16">
        <v>423498</v>
      </c>
      <c r="E84" s="18" t="e">
        <v>#N/A</v>
      </c>
    </row>
    <row r="85" spans="1:5" s="12" customFormat="1">
      <c r="A85" s="26">
        <v>6</v>
      </c>
      <c r="B85" s="17" t="s">
        <v>169</v>
      </c>
      <c r="C85" s="16" t="s">
        <v>20</v>
      </c>
      <c r="D85" s="16">
        <v>425544</v>
      </c>
      <c r="E85" s="18" t="e">
        <v>#N/A</v>
      </c>
    </row>
    <row r="86" spans="1:5" s="12" customFormat="1">
      <c r="A86" s="26">
        <v>7</v>
      </c>
      <c r="B86" s="17" t="s">
        <v>168</v>
      </c>
      <c r="C86" s="16" t="s">
        <v>20</v>
      </c>
      <c r="D86" s="16">
        <v>428706</v>
      </c>
      <c r="E86" s="18" t="e">
        <v>#N/A</v>
      </c>
    </row>
    <row r="87" spans="1:5" s="12" customFormat="1">
      <c r="A87" s="26">
        <v>8</v>
      </c>
      <c r="B87" s="17" t="s">
        <v>164</v>
      </c>
      <c r="C87" s="16" t="s">
        <v>20</v>
      </c>
      <c r="D87" s="16">
        <v>421542</v>
      </c>
      <c r="E87" s="18" t="e">
        <v>#N/A</v>
      </c>
    </row>
    <row r="88" spans="1:5" s="12" customFormat="1">
      <c r="A88" s="26">
        <v>9</v>
      </c>
      <c r="B88" s="17" t="s">
        <v>170</v>
      </c>
      <c r="C88" s="16" t="s">
        <v>40</v>
      </c>
      <c r="D88" s="16">
        <v>428704</v>
      </c>
      <c r="E88" s="18" t="e">
        <v>#N/A</v>
      </c>
    </row>
    <row r="89" spans="1:5" s="12" customFormat="1">
      <c r="A89" s="26">
        <v>10</v>
      </c>
      <c r="B89" s="10" t="s">
        <v>127</v>
      </c>
      <c r="C89" s="11" t="s">
        <v>22</v>
      </c>
      <c r="D89" s="44">
        <v>410530</v>
      </c>
      <c r="E89" s="18" t="e">
        <v>#N/A</v>
      </c>
    </row>
    <row r="90" spans="1:5" s="12" customFormat="1">
      <c r="A90" s="26">
        <v>11</v>
      </c>
      <c r="B90" s="10" t="s">
        <v>268</v>
      </c>
      <c r="C90" s="11" t="s">
        <v>22</v>
      </c>
      <c r="D90" s="44">
        <v>414737</v>
      </c>
      <c r="E90" s="18" t="e">
        <v>#N/A</v>
      </c>
    </row>
    <row r="91" spans="1:5" s="12" customFormat="1">
      <c r="A91" s="26"/>
      <c r="B91" s="10"/>
      <c r="C91" s="11"/>
      <c r="D91" s="44"/>
      <c r="E91" s="46"/>
    </row>
    <row r="92" spans="1:5" s="12" customFormat="1" ht="15.75">
      <c r="A92" s="26"/>
      <c r="B92" s="13" t="s">
        <v>4</v>
      </c>
      <c r="C92" s="11"/>
      <c r="D92" s="44"/>
      <c r="E92" s="46"/>
    </row>
    <row r="93" spans="1:5" s="12" customFormat="1">
      <c r="A93" s="26">
        <v>1</v>
      </c>
      <c r="B93" s="10" t="s">
        <v>47</v>
      </c>
      <c r="C93" s="11" t="s">
        <v>5</v>
      </c>
      <c r="D93" s="44">
        <v>416346</v>
      </c>
      <c r="E93" s="46"/>
    </row>
    <row r="94" spans="1:5">
      <c r="A94" s="36">
        <v>2</v>
      </c>
      <c r="B94" s="10" t="s">
        <v>45</v>
      </c>
      <c r="C94" s="11" t="s">
        <v>46</v>
      </c>
      <c r="D94" s="44">
        <v>417707</v>
      </c>
      <c r="E94" s="46"/>
    </row>
    <row r="95" spans="1:5">
      <c r="A95" s="26">
        <v>3</v>
      </c>
      <c r="B95" s="10" t="s">
        <v>98</v>
      </c>
      <c r="C95" s="11" t="s">
        <v>8</v>
      </c>
      <c r="D95" s="44">
        <v>416736</v>
      </c>
      <c r="E95" s="46"/>
    </row>
    <row r="96" spans="1:5" ht="15.75">
      <c r="A96" s="26">
        <v>4</v>
      </c>
      <c r="B96" s="10" t="s">
        <v>34</v>
      </c>
      <c r="C96" s="11" t="s">
        <v>5</v>
      </c>
      <c r="D96" s="44">
        <v>416178</v>
      </c>
      <c r="E96" s="47"/>
    </row>
    <row r="97" spans="1:5">
      <c r="A97" s="36">
        <v>5</v>
      </c>
      <c r="B97" s="10" t="s">
        <v>35</v>
      </c>
      <c r="C97" s="11" t="s">
        <v>5</v>
      </c>
      <c r="D97" s="44">
        <v>416179</v>
      </c>
      <c r="E97" s="46"/>
    </row>
    <row r="98" spans="1:5">
      <c r="A98" s="26">
        <v>6</v>
      </c>
      <c r="B98" s="10" t="s">
        <v>123</v>
      </c>
      <c r="C98" s="11" t="s">
        <v>124</v>
      </c>
      <c r="D98" s="44">
        <v>410344</v>
      </c>
      <c r="E98" s="18">
        <v>436</v>
      </c>
    </row>
    <row r="99" spans="1:5">
      <c r="A99" s="26">
        <v>7</v>
      </c>
      <c r="B99" s="10" t="s">
        <v>146</v>
      </c>
      <c r="C99" s="11" t="s">
        <v>24</v>
      </c>
      <c r="D99" s="44">
        <v>414391</v>
      </c>
      <c r="E99" s="18">
        <v>98</v>
      </c>
    </row>
    <row r="100" spans="1:5">
      <c r="A100" s="36">
        <v>8</v>
      </c>
      <c r="B100" s="10" t="s">
        <v>87</v>
      </c>
      <c r="C100" s="11" t="s">
        <v>5</v>
      </c>
      <c r="D100" s="44">
        <v>412820</v>
      </c>
      <c r="E100" s="18">
        <v>130</v>
      </c>
    </row>
    <row r="101" spans="1:5">
      <c r="A101" s="36">
        <v>9</v>
      </c>
      <c r="B101" s="10" t="s">
        <v>234</v>
      </c>
      <c r="C101" s="11" t="s">
        <v>144</v>
      </c>
      <c r="D101" s="44">
        <v>420189</v>
      </c>
      <c r="E101" s="18">
        <v>817</v>
      </c>
    </row>
    <row r="102" spans="1:5">
      <c r="A102" s="26">
        <v>10</v>
      </c>
      <c r="B102" s="10" t="s">
        <v>235</v>
      </c>
      <c r="C102" s="11" t="s">
        <v>144</v>
      </c>
      <c r="D102" s="44">
        <v>414687</v>
      </c>
      <c r="E102" s="18">
        <v>627</v>
      </c>
    </row>
    <row r="103" spans="1:5">
      <c r="A103" s="26">
        <v>11</v>
      </c>
      <c r="B103" s="10" t="s">
        <v>151</v>
      </c>
      <c r="C103" s="11" t="s">
        <v>24</v>
      </c>
      <c r="D103" s="44">
        <v>412639</v>
      </c>
      <c r="E103" s="18">
        <v>35</v>
      </c>
    </row>
    <row r="104" spans="1:5">
      <c r="A104" s="36">
        <v>12</v>
      </c>
      <c r="B104" s="10" t="s">
        <v>273</v>
      </c>
      <c r="C104" s="11" t="s">
        <v>144</v>
      </c>
      <c r="D104" s="44">
        <v>415747</v>
      </c>
      <c r="E104" s="18">
        <v>150</v>
      </c>
    </row>
    <row r="105" spans="1:5">
      <c r="A105" s="36">
        <v>13</v>
      </c>
      <c r="B105" s="10" t="s">
        <v>119</v>
      </c>
      <c r="C105" s="11" t="s">
        <v>28</v>
      </c>
      <c r="D105" s="44">
        <v>418781</v>
      </c>
      <c r="E105" s="18">
        <v>321</v>
      </c>
    </row>
    <row r="106" spans="1:5">
      <c r="A106" s="26">
        <v>14</v>
      </c>
      <c r="B106" s="10" t="s">
        <v>281</v>
      </c>
      <c r="C106" s="11" t="s">
        <v>22</v>
      </c>
      <c r="D106" s="44">
        <v>420253</v>
      </c>
      <c r="E106" s="18">
        <v>134</v>
      </c>
    </row>
    <row r="107" spans="1:5">
      <c r="A107" s="26">
        <v>15</v>
      </c>
      <c r="B107" s="10" t="s">
        <v>300</v>
      </c>
      <c r="C107" s="11" t="s">
        <v>52</v>
      </c>
      <c r="D107" s="44">
        <v>412114</v>
      </c>
      <c r="E107" s="18">
        <v>67</v>
      </c>
    </row>
    <row r="108" spans="1:5">
      <c r="A108" s="36">
        <v>16</v>
      </c>
      <c r="B108" s="10" t="s">
        <v>199</v>
      </c>
      <c r="C108" s="11" t="s">
        <v>5</v>
      </c>
      <c r="D108" s="44">
        <v>410313</v>
      </c>
      <c r="E108" s="18">
        <v>12</v>
      </c>
    </row>
    <row r="109" spans="1:5">
      <c r="A109" s="36">
        <v>17</v>
      </c>
      <c r="B109" s="10" t="s">
        <v>37</v>
      </c>
      <c r="C109" s="11" t="s">
        <v>5</v>
      </c>
      <c r="D109" s="44">
        <v>412470</v>
      </c>
      <c r="E109" s="18">
        <v>334</v>
      </c>
    </row>
    <row r="110" spans="1:5">
      <c r="A110" s="26">
        <v>18</v>
      </c>
      <c r="B110" s="10" t="s">
        <v>141</v>
      </c>
      <c r="C110" s="11" t="s">
        <v>17</v>
      </c>
      <c r="D110" s="44">
        <v>417189</v>
      </c>
      <c r="E110" s="18">
        <v>134</v>
      </c>
    </row>
    <row r="111" spans="1:5">
      <c r="A111" s="26">
        <v>19</v>
      </c>
      <c r="B111" s="10" t="s">
        <v>56</v>
      </c>
      <c r="C111" s="11" t="s">
        <v>54</v>
      </c>
      <c r="D111" s="44">
        <v>419473</v>
      </c>
      <c r="E111" s="18">
        <v>109</v>
      </c>
    </row>
    <row r="112" spans="1:5">
      <c r="A112" s="36">
        <v>20</v>
      </c>
      <c r="B112" s="10" t="s">
        <v>206</v>
      </c>
      <c r="C112" s="11" t="s">
        <v>24</v>
      </c>
      <c r="D112" s="44">
        <v>413903</v>
      </c>
      <c r="E112" s="18">
        <v>479</v>
      </c>
    </row>
    <row r="113" spans="1:5">
      <c r="A113" s="36">
        <v>21</v>
      </c>
      <c r="B113" s="10" t="s">
        <v>150</v>
      </c>
      <c r="C113" s="11" t="s">
        <v>5</v>
      </c>
      <c r="D113" s="44">
        <v>412524</v>
      </c>
      <c r="E113" s="18">
        <v>492</v>
      </c>
    </row>
    <row r="114" spans="1:5">
      <c r="A114" s="36">
        <v>22</v>
      </c>
      <c r="B114" s="10" t="s">
        <v>31</v>
      </c>
      <c r="C114" s="11" t="s">
        <v>5</v>
      </c>
      <c r="D114" s="44">
        <v>415921</v>
      </c>
      <c r="E114" s="18">
        <v>120</v>
      </c>
    </row>
    <row r="115" spans="1:5">
      <c r="A115" s="26">
        <v>23</v>
      </c>
      <c r="B115" s="10" t="s">
        <v>16</v>
      </c>
      <c r="C115" s="11" t="s">
        <v>17</v>
      </c>
      <c r="D115" s="44">
        <v>414420</v>
      </c>
      <c r="E115" s="18">
        <v>40</v>
      </c>
    </row>
    <row r="116" spans="1:5">
      <c r="A116" s="26">
        <v>24</v>
      </c>
      <c r="B116" s="9" t="s">
        <v>105</v>
      </c>
      <c r="C116" s="14" t="s">
        <v>20</v>
      </c>
      <c r="D116" s="14">
        <v>411170</v>
      </c>
      <c r="E116" s="18">
        <v>80</v>
      </c>
    </row>
    <row r="117" spans="1:5">
      <c r="A117" s="36">
        <v>25</v>
      </c>
      <c r="B117" s="10" t="s">
        <v>15</v>
      </c>
      <c r="C117" s="11" t="s">
        <v>5</v>
      </c>
      <c r="D117" s="44">
        <v>423756</v>
      </c>
      <c r="E117" s="18">
        <v>377</v>
      </c>
    </row>
    <row r="118" spans="1:5">
      <c r="A118" s="36">
        <v>26</v>
      </c>
      <c r="B118" s="10" t="s">
        <v>267</v>
      </c>
      <c r="C118" s="11" t="s">
        <v>70</v>
      </c>
      <c r="D118" s="44">
        <v>418902</v>
      </c>
      <c r="E118" s="18">
        <v>306</v>
      </c>
    </row>
    <row r="119" spans="1:5">
      <c r="A119" s="36">
        <v>27</v>
      </c>
      <c r="B119" s="10" t="s">
        <v>233</v>
      </c>
      <c r="C119" s="11" t="s">
        <v>28</v>
      </c>
      <c r="D119" s="44">
        <v>419040</v>
      </c>
      <c r="E119" s="18">
        <v>99</v>
      </c>
    </row>
    <row r="120" spans="1:5">
      <c r="A120" s="26">
        <v>28</v>
      </c>
      <c r="B120" s="10" t="s">
        <v>161</v>
      </c>
      <c r="C120" s="11" t="s">
        <v>24</v>
      </c>
      <c r="D120" s="44">
        <v>419300</v>
      </c>
      <c r="E120" s="18">
        <v>125</v>
      </c>
    </row>
    <row r="121" spans="1:5">
      <c r="A121" s="26">
        <v>29</v>
      </c>
      <c r="B121" s="10" t="s">
        <v>53</v>
      </c>
      <c r="C121" s="11" t="s">
        <v>54</v>
      </c>
      <c r="D121" s="44">
        <v>414169</v>
      </c>
      <c r="E121" s="18">
        <v>74</v>
      </c>
    </row>
    <row r="122" spans="1:5">
      <c r="A122" s="36">
        <v>30</v>
      </c>
      <c r="B122" s="10" t="s">
        <v>270</v>
      </c>
      <c r="C122" s="11" t="s">
        <v>52</v>
      </c>
      <c r="D122" s="44">
        <v>418261</v>
      </c>
      <c r="E122" s="18">
        <v>881</v>
      </c>
    </row>
    <row r="123" spans="1:5">
      <c r="A123" s="36">
        <v>31</v>
      </c>
      <c r="B123" s="10" t="s">
        <v>89</v>
      </c>
      <c r="C123" s="11" t="s">
        <v>24</v>
      </c>
      <c r="D123" s="44">
        <v>416350</v>
      </c>
      <c r="E123" s="18">
        <v>314</v>
      </c>
    </row>
    <row r="124" spans="1:5">
      <c r="A124" s="36">
        <v>32</v>
      </c>
      <c r="B124" s="10" t="s">
        <v>278</v>
      </c>
      <c r="C124" s="11" t="s">
        <v>28</v>
      </c>
      <c r="D124" s="44">
        <v>417546</v>
      </c>
      <c r="E124" s="18">
        <v>321</v>
      </c>
    </row>
    <row r="125" spans="1:5">
      <c r="A125" s="26">
        <v>33</v>
      </c>
      <c r="B125" s="10" t="s">
        <v>11</v>
      </c>
      <c r="C125" s="11" t="s">
        <v>8</v>
      </c>
      <c r="D125" s="44">
        <v>417367</v>
      </c>
      <c r="E125" s="18">
        <v>213</v>
      </c>
    </row>
    <row r="126" spans="1:5">
      <c r="A126" s="26">
        <v>34</v>
      </c>
      <c r="B126" s="10" t="s">
        <v>93</v>
      </c>
      <c r="C126" s="11" t="s">
        <v>28</v>
      </c>
      <c r="D126" s="44">
        <v>418850</v>
      </c>
      <c r="E126" s="18">
        <v>51</v>
      </c>
    </row>
    <row r="127" spans="1:5">
      <c r="A127" s="36">
        <v>35</v>
      </c>
      <c r="B127" s="10" t="s">
        <v>276</v>
      </c>
      <c r="C127" s="11" t="s">
        <v>40</v>
      </c>
      <c r="D127" s="44">
        <v>416746</v>
      </c>
      <c r="E127" s="18">
        <v>28</v>
      </c>
    </row>
    <row r="128" spans="1:5">
      <c r="A128" s="36">
        <v>36</v>
      </c>
      <c r="B128" s="10" t="s">
        <v>259</v>
      </c>
      <c r="C128" s="11" t="s">
        <v>22</v>
      </c>
      <c r="D128" s="44">
        <v>422677</v>
      </c>
      <c r="E128" s="18">
        <v>203</v>
      </c>
    </row>
    <row r="129" spans="1:5">
      <c r="A129" s="36">
        <v>37</v>
      </c>
      <c r="B129" s="10" t="s">
        <v>79</v>
      </c>
      <c r="C129" s="11" t="s">
        <v>40</v>
      </c>
      <c r="D129" s="44">
        <v>414519</v>
      </c>
      <c r="E129" s="18">
        <v>2</v>
      </c>
    </row>
    <row r="130" spans="1:5">
      <c r="A130" s="26">
        <v>38</v>
      </c>
      <c r="B130" s="10" t="s">
        <v>242</v>
      </c>
      <c r="C130" s="11" t="s">
        <v>40</v>
      </c>
      <c r="D130" s="44">
        <v>414646</v>
      </c>
      <c r="E130" s="18">
        <v>34</v>
      </c>
    </row>
    <row r="131" spans="1:5">
      <c r="A131" s="26">
        <v>39</v>
      </c>
      <c r="B131" s="10" t="s">
        <v>286</v>
      </c>
      <c r="C131" s="11" t="s">
        <v>54</v>
      </c>
      <c r="D131" s="44">
        <v>418332</v>
      </c>
      <c r="E131" s="18">
        <v>371</v>
      </c>
    </row>
    <row r="132" spans="1:5">
      <c r="A132" s="36">
        <v>40</v>
      </c>
      <c r="B132" s="10" t="s">
        <v>314</v>
      </c>
      <c r="C132" s="11" t="s">
        <v>28</v>
      </c>
      <c r="D132" s="44">
        <v>413638</v>
      </c>
      <c r="E132" s="18">
        <v>139</v>
      </c>
    </row>
    <row r="133" spans="1:5">
      <c r="A133" s="36">
        <v>41</v>
      </c>
      <c r="B133" s="10" t="s">
        <v>221</v>
      </c>
      <c r="C133" s="11" t="s">
        <v>28</v>
      </c>
      <c r="D133" s="44">
        <v>424484</v>
      </c>
      <c r="E133" s="18">
        <v>85</v>
      </c>
    </row>
    <row r="134" spans="1:5">
      <c r="A134" s="36">
        <v>42</v>
      </c>
      <c r="B134" s="10" t="s">
        <v>88</v>
      </c>
      <c r="C134" s="11" t="s">
        <v>24</v>
      </c>
      <c r="D134" s="44">
        <v>412802</v>
      </c>
      <c r="E134" s="18">
        <v>48</v>
      </c>
    </row>
    <row r="135" spans="1:5">
      <c r="A135" s="26">
        <v>43</v>
      </c>
      <c r="B135" s="10" t="s">
        <v>261</v>
      </c>
      <c r="C135" s="11" t="s">
        <v>5</v>
      </c>
      <c r="D135" s="44">
        <v>415142</v>
      </c>
      <c r="E135" s="18">
        <v>192</v>
      </c>
    </row>
    <row r="136" spans="1:5">
      <c r="A136" s="26">
        <v>44</v>
      </c>
      <c r="B136" s="10" t="s">
        <v>78</v>
      </c>
      <c r="C136" s="11" t="s">
        <v>54</v>
      </c>
      <c r="D136" s="44">
        <v>417061</v>
      </c>
      <c r="E136" s="18">
        <v>16</v>
      </c>
    </row>
    <row r="137" spans="1:5">
      <c r="A137" s="36">
        <v>45</v>
      </c>
      <c r="B137" s="10" t="s">
        <v>97</v>
      </c>
      <c r="C137" s="11" t="s">
        <v>46</v>
      </c>
      <c r="D137" s="44">
        <v>415344</v>
      </c>
      <c r="E137" s="18">
        <v>15</v>
      </c>
    </row>
    <row r="138" spans="1:5">
      <c r="A138" s="36">
        <v>46</v>
      </c>
      <c r="B138" s="10" t="s">
        <v>254</v>
      </c>
      <c r="C138" s="11" t="s">
        <v>8</v>
      </c>
      <c r="D138" s="44">
        <v>416211</v>
      </c>
      <c r="E138" s="18">
        <v>99</v>
      </c>
    </row>
    <row r="139" spans="1:5">
      <c r="A139" s="36">
        <v>47</v>
      </c>
      <c r="B139" s="10" t="s">
        <v>212</v>
      </c>
      <c r="C139" s="11" t="s">
        <v>28</v>
      </c>
      <c r="D139" s="44">
        <v>414748</v>
      </c>
      <c r="E139" s="18">
        <v>17</v>
      </c>
    </row>
    <row r="140" spans="1:5">
      <c r="A140" s="26">
        <v>48</v>
      </c>
      <c r="B140" s="10" t="s">
        <v>129</v>
      </c>
      <c r="C140" s="11" t="s">
        <v>17</v>
      </c>
      <c r="D140" s="44">
        <v>411840</v>
      </c>
      <c r="E140" s="18">
        <v>54</v>
      </c>
    </row>
    <row r="141" spans="1:5">
      <c r="A141" s="26">
        <v>49</v>
      </c>
      <c r="B141" s="10" t="s">
        <v>223</v>
      </c>
      <c r="C141" s="11" t="s">
        <v>22</v>
      </c>
      <c r="D141" s="44">
        <v>421143</v>
      </c>
      <c r="E141" s="18">
        <v>155</v>
      </c>
    </row>
    <row r="142" spans="1:5">
      <c r="A142" s="36">
        <v>50</v>
      </c>
      <c r="B142" s="10" t="s">
        <v>317</v>
      </c>
      <c r="C142" s="11" t="s">
        <v>24</v>
      </c>
      <c r="D142" s="44">
        <v>416269</v>
      </c>
      <c r="E142" s="18">
        <v>405</v>
      </c>
    </row>
    <row r="143" spans="1:5">
      <c r="A143" s="36">
        <v>51</v>
      </c>
      <c r="B143" s="10" t="s">
        <v>162</v>
      </c>
      <c r="C143" s="11" t="s">
        <v>20</v>
      </c>
      <c r="D143" s="44">
        <v>416501</v>
      </c>
      <c r="E143" s="18">
        <v>89</v>
      </c>
    </row>
    <row r="144" spans="1:5">
      <c r="A144" s="36">
        <v>52</v>
      </c>
      <c r="B144" s="10" t="s">
        <v>247</v>
      </c>
      <c r="C144" s="11" t="s">
        <v>52</v>
      </c>
      <c r="D144" s="44">
        <v>415257</v>
      </c>
      <c r="E144" s="18">
        <v>304</v>
      </c>
    </row>
    <row r="145" spans="1:5">
      <c r="A145" s="26">
        <v>53</v>
      </c>
      <c r="B145" s="10" t="s">
        <v>210</v>
      </c>
      <c r="C145" s="11" t="s">
        <v>52</v>
      </c>
      <c r="D145" s="44">
        <v>415560</v>
      </c>
      <c r="E145" s="18">
        <v>112</v>
      </c>
    </row>
    <row r="146" spans="1:5">
      <c r="A146" s="26">
        <v>54</v>
      </c>
      <c r="B146" s="10" t="s">
        <v>64</v>
      </c>
      <c r="C146" s="11" t="s">
        <v>8</v>
      </c>
      <c r="D146" s="44">
        <v>411251</v>
      </c>
      <c r="E146" s="18">
        <v>63</v>
      </c>
    </row>
    <row r="147" spans="1:5">
      <c r="A147" s="36">
        <v>55</v>
      </c>
      <c r="B147" s="10" t="s">
        <v>209</v>
      </c>
      <c r="C147" s="11" t="s">
        <v>22</v>
      </c>
      <c r="D147" s="44">
        <v>421649</v>
      </c>
      <c r="E147" s="18">
        <v>124</v>
      </c>
    </row>
    <row r="148" spans="1:5">
      <c r="A148" s="36">
        <v>56</v>
      </c>
      <c r="B148" s="9" t="s">
        <v>106</v>
      </c>
      <c r="C148" s="14" t="s">
        <v>20</v>
      </c>
      <c r="D148" s="14">
        <v>416168</v>
      </c>
      <c r="E148" s="18">
        <v>143</v>
      </c>
    </row>
    <row r="149" spans="1:5">
      <c r="A149" s="36">
        <v>57</v>
      </c>
      <c r="B149" s="10" t="s">
        <v>41</v>
      </c>
      <c r="C149" s="11" t="s">
        <v>28</v>
      </c>
      <c r="D149" s="44">
        <v>414702</v>
      </c>
      <c r="E149" s="18">
        <v>24</v>
      </c>
    </row>
    <row r="150" spans="1:5">
      <c r="A150" s="26">
        <v>58</v>
      </c>
      <c r="B150" s="10" t="s">
        <v>137</v>
      </c>
      <c r="C150" s="11" t="s">
        <v>24</v>
      </c>
      <c r="D150" s="44">
        <v>415079</v>
      </c>
      <c r="E150" s="18">
        <v>103</v>
      </c>
    </row>
    <row r="151" spans="1:5">
      <c r="A151" s="26">
        <v>59</v>
      </c>
      <c r="B151" s="10" t="s">
        <v>224</v>
      </c>
      <c r="C151" s="11" t="s">
        <v>8</v>
      </c>
      <c r="D151" s="44">
        <v>419851</v>
      </c>
      <c r="E151" s="18">
        <v>172</v>
      </c>
    </row>
    <row r="152" spans="1:5" ht="15.75" thickBot="1">
      <c r="A152" s="39">
        <v>60</v>
      </c>
      <c r="B152" s="24" t="s">
        <v>148</v>
      </c>
      <c r="C152" s="25" t="s">
        <v>124</v>
      </c>
      <c r="D152" s="48">
        <v>411878</v>
      </c>
      <c r="E152" s="50">
        <v>36</v>
      </c>
    </row>
  </sheetData>
  <sortState ref="B8:F139">
    <sortCondition ref="E8:E139"/>
  </sortState>
  <conditionalFormatting sqref="D13">
    <cfRule type="duplicateValues" dxfId="459" priority="78"/>
    <cfRule type="duplicateValues" dxfId="458" priority="79"/>
  </conditionalFormatting>
  <conditionalFormatting sqref="D13">
    <cfRule type="duplicateValues" dxfId="457" priority="77"/>
  </conditionalFormatting>
  <conditionalFormatting sqref="D152 D103">
    <cfRule type="duplicateValues" dxfId="456" priority="75"/>
    <cfRule type="duplicateValues" dxfId="455" priority="76"/>
  </conditionalFormatting>
  <conditionalFormatting sqref="D152 D103">
    <cfRule type="duplicateValues" dxfId="454" priority="74"/>
  </conditionalFormatting>
  <conditionalFormatting sqref="D12:D13">
    <cfRule type="duplicateValues" dxfId="453" priority="69"/>
    <cfRule type="duplicateValues" dxfId="452" priority="70"/>
  </conditionalFormatting>
  <conditionalFormatting sqref="D38">
    <cfRule type="duplicateValues" dxfId="451" priority="60"/>
    <cfRule type="duplicateValues" dxfId="450" priority="61"/>
  </conditionalFormatting>
  <conditionalFormatting sqref="D38">
    <cfRule type="duplicateValues" dxfId="449" priority="59"/>
  </conditionalFormatting>
  <conditionalFormatting sqref="D38">
    <cfRule type="duplicateValues" dxfId="448" priority="56"/>
    <cfRule type="duplicateValues" dxfId="447" priority="57"/>
    <cfRule type="duplicateValues" dxfId="446" priority="58"/>
  </conditionalFormatting>
  <conditionalFormatting sqref="D39">
    <cfRule type="duplicateValues" dxfId="445" priority="54"/>
    <cfRule type="duplicateValues" dxfId="444" priority="55"/>
  </conditionalFormatting>
  <conditionalFormatting sqref="D39">
    <cfRule type="duplicateValues" dxfId="443" priority="53"/>
  </conditionalFormatting>
  <conditionalFormatting sqref="D123">
    <cfRule type="duplicateValues" dxfId="442" priority="51"/>
    <cfRule type="duplicateValues" dxfId="441" priority="52"/>
  </conditionalFormatting>
  <conditionalFormatting sqref="D123">
    <cfRule type="duplicateValues" dxfId="440" priority="50"/>
  </conditionalFormatting>
  <conditionalFormatting sqref="D60">
    <cfRule type="duplicateValues" dxfId="439" priority="45"/>
  </conditionalFormatting>
  <conditionalFormatting sqref="D61">
    <cfRule type="duplicateValues" dxfId="438" priority="44"/>
  </conditionalFormatting>
  <conditionalFormatting sqref="D142">
    <cfRule type="duplicateValues" dxfId="437" priority="43"/>
  </conditionalFormatting>
  <conditionalFormatting sqref="D112">
    <cfRule type="duplicateValues" dxfId="436" priority="41"/>
  </conditionalFormatting>
  <conditionalFormatting sqref="D113">
    <cfRule type="duplicateValues" dxfId="435" priority="40"/>
  </conditionalFormatting>
  <conditionalFormatting sqref="D63">
    <cfRule type="duplicateValues" dxfId="434" priority="38"/>
  </conditionalFormatting>
  <conditionalFormatting sqref="D64">
    <cfRule type="duplicateValues" dxfId="433" priority="37"/>
  </conditionalFormatting>
  <conditionalFormatting sqref="D65">
    <cfRule type="duplicateValues" dxfId="432" priority="35"/>
  </conditionalFormatting>
  <conditionalFormatting sqref="D65 D102">
    <cfRule type="duplicateValues" dxfId="431" priority="243"/>
  </conditionalFormatting>
  <conditionalFormatting sqref="D67">
    <cfRule type="duplicateValues" dxfId="430" priority="33"/>
  </conditionalFormatting>
  <conditionalFormatting sqref="D69">
    <cfRule type="duplicateValues" dxfId="429" priority="26"/>
  </conditionalFormatting>
  <conditionalFormatting sqref="D101">
    <cfRule type="duplicateValues" dxfId="428" priority="25"/>
  </conditionalFormatting>
  <conditionalFormatting sqref="D122">
    <cfRule type="duplicateValues" dxfId="427" priority="23"/>
  </conditionalFormatting>
  <conditionalFormatting sqref="D72">
    <cfRule type="duplicateValues" dxfId="426" priority="21"/>
  </conditionalFormatting>
  <conditionalFormatting sqref="D73">
    <cfRule type="duplicateValues" dxfId="425" priority="20"/>
  </conditionalFormatting>
  <conditionalFormatting sqref="D75">
    <cfRule type="duplicateValues" dxfId="424" priority="17"/>
  </conditionalFormatting>
  <conditionalFormatting sqref="D76">
    <cfRule type="duplicateValues" dxfId="423" priority="16"/>
  </conditionalFormatting>
  <conditionalFormatting sqref="D80">
    <cfRule type="duplicateValues" dxfId="422" priority="15"/>
  </conditionalFormatting>
  <conditionalFormatting sqref="D81">
    <cfRule type="duplicateValues" dxfId="421" priority="14"/>
  </conditionalFormatting>
  <conditionalFormatting sqref="D82">
    <cfRule type="duplicateValues" dxfId="420" priority="13"/>
  </conditionalFormatting>
  <conditionalFormatting sqref="D84">
    <cfRule type="duplicateValues" dxfId="419" priority="11"/>
  </conditionalFormatting>
  <conditionalFormatting sqref="D85">
    <cfRule type="duplicateValues" dxfId="418" priority="10"/>
  </conditionalFormatting>
  <conditionalFormatting sqref="D86">
    <cfRule type="duplicateValues" dxfId="417" priority="9"/>
  </conditionalFormatting>
  <conditionalFormatting sqref="D88">
    <cfRule type="duplicateValues" dxfId="416" priority="7"/>
  </conditionalFormatting>
  <conditionalFormatting sqref="D83:D88">
    <cfRule type="duplicateValues" dxfId="415" priority="560"/>
  </conditionalFormatting>
  <conditionalFormatting sqref="D87:D88">
    <cfRule type="duplicateValues" dxfId="414" priority="564"/>
  </conditionalFormatting>
  <conditionalFormatting sqref="D90">
    <cfRule type="duplicateValues" dxfId="413" priority="5"/>
  </conditionalFormatting>
  <conditionalFormatting sqref="D70 D122">
    <cfRule type="duplicateValues" dxfId="412" priority="2196"/>
  </conditionalFormatting>
  <conditionalFormatting sqref="D126:D127 D10:D15 D92 D1:D7 D31:D33 D29 D94:D95 D103 D115 D130 D17:D23 D134 D136 D139:D140 D149:D150 D152:D1048576">
    <cfRule type="duplicateValues" dxfId="411" priority="3414"/>
    <cfRule type="duplicateValues" dxfId="410" priority="3415"/>
  </conditionalFormatting>
  <conditionalFormatting sqref="D126:D127 D92 D1:D15 D31:D33 D29 D94:D95 D103 D108 D115 D129:D130 D17:D23 D134 D136:D137 D139:D140 D149:D150 D152:D1048576">
    <cfRule type="duplicateValues" dxfId="409" priority="3470"/>
  </conditionalFormatting>
  <conditionalFormatting sqref="D126:D127 D92:D95 D1:D15 D31:D33 D29 D103 D108 D115 D129:D130 D17:D23 D134 D136:D137 D139:D140 D149:D150 D152:D1048576">
    <cfRule type="duplicateValues" dxfId="408" priority="3486"/>
  </conditionalFormatting>
  <conditionalFormatting sqref="D150">
    <cfRule type="duplicateValues" dxfId="407" priority="2"/>
    <cfRule type="duplicateValues" dxfId="406" priority="3"/>
  </conditionalFormatting>
  <conditionalFormatting sqref="D150">
    <cfRule type="duplicateValues" dxfId="405" priority="1"/>
  </conditionalFormatting>
  <conditionalFormatting sqref="D74:D76 D80:D88">
    <cfRule type="duplicateValues" dxfId="404" priority="4403"/>
  </conditionalFormatting>
  <conditionalFormatting sqref="D89:D91">
    <cfRule type="duplicateValues" dxfId="403" priority="4608"/>
  </conditionalFormatting>
  <conditionalFormatting sqref="D71:D76 D80:D91">
    <cfRule type="duplicateValues" dxfId="402" priority="4622"/>
  </conditionalFormatting>
  <conditionalFormatting sqref="D68:D76 D80:D91 D122 D101">
    <cfRule type="duplicateValues" dxfId="401" priority="4626"/>
  </conditionalFormatting>
  <conditionalFormatting sqref="D60:D76 D80:D91 D142 D122 D117 D112:D113 D101:D102 D98">
    <cfRule type="duplicateValues" dxfId="400" priority="4632"/>
  </conditionalFormatting>
  <conditionalFormatting sqref="D62:D76 D80:D91 D122 D112:D113 D101:D102 D98">
    <cfRule type="duplicateValues" dxfId="399" priority="4642"/>
  </conditionalFormatting>
  <conditionalFormatting sqref="D62:D76 D80:D91 D122 D101:D102">
    <cfRule type="duplicateValues" dxfId="398" priority="4650"/>
  </conditionalFormatting>
  <conditionalFormatting sqref="D66:D76 D80:D91 D122 D101">
    <cfRule type="duplicateValues" dxfId="397" priority="4656"/>
  </conditionalFormatting>
  <conditionalFormatting sqref="D68:D76 D80:D91 D122 D101">
    <cfRule type="duplicateValues" dxfId="396" priority="4662"/>
    <cfRule type="duplicateValues" dxfId="395" priority="4663"/>
  </conditionalFormatting>
  <conditionalFormatting sqref="D78:D1048576 D1:D76">
    <cfRule type="duplicateValues" dxfId="394" priority="4915"/>
    <cfRule type="duplicateValues" dxfId="393" priority="4916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1"/>
  <sheetViews>
    <sheetView workbookViewId="0">
      <selection activeCell="A8" sqref="A8:E181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0.85546875" style="1" customWidth="1"/>
    <col min="5" max="5" width="30.5703125" bestFit="1" customWidth="1"/>
    <col min="6" max="6" width="9.5703125" customWidth="1"/>
    <col min="10" max="10" width="21.140625" customWidth="1"/>
  </cols>
  <sheetData>
    <row r="2" spans="1:5" ht="22.5">
      <c r="B2" s="2" t="s">
        <v>6</v>
      </c>
      <c r="C2" s="4"/>
      <c r="D2" s="4"/>
    </row>
    <row r="3" spans="1:5" ht="22.5">
      <c r="B3" s="2"/>
      <c r="C3" s="4"/>
      <c r="D3" s="4"/>
    </row>
    <row r="4" spans="1:5" ht="19.5">
      <c r="B4" s="5" t="s">
        <v>328</v>
      </c>
      <c r="C4" s="6"/>
      <c r="D4" s="6"/>
      <c r="E4" s="8"/>
    </row>
    <row r="5" spans="1:5" ht="22.5">
      <c r="B5" s="2"/>
      <c r="C5" s="4"/>
      <c r="D5" s="4"/>
    </row>
    <row r="6" spans="1:5" ht="16.5" thickBot="1">
      <c r="B6" s="51" t="s">
        <v>320</v>
      </c>
    </row>
    <row r="7" spans="1:5" s="28" customFormat="1" ht="16.5" thickBot="1">
      <c r="A7" s="33" t="s">
        <v>0</v>
      </c>
      <c r="B7" s="34" t="s">
        <v>1</v>
      </c>
      <c r="C7" s="34" t="s">
        <v>2</v>
      </c>
      <c r="D7" s="35" t="s">
        <v>3</v>
      </c>
      <c r="E7" s="49" t="s">
        <v>319</v>
      </c>
    </row>
    <row r="8" spans="1:5" s="12" customFormat="1">
      <c r="A8" s="27">
        <v>1</v>
      </c>
      <c r="B8" s="21" t="s">
        <v>190</v>
      </c>
      <c r="C8" s="20" t="s">
        <v>26</v>
      </c>
      <c r="D8" s="20">
        <v>407325</v>
      </c>
      <c r="E8" s="42">
        <v>14</v>
      </c>
    </row>
    <row r="9" spans="1:5" s="12" customFormat="1">
      <c r="A9" s="26">
        <v>2</v>
      </c>
      <c r="B9" s="17" t="s">
        <v>191</v>
      </c>
      <c r="C9" s="16" t="s">
        <v>8</v>
      </c>
      <c r="D9" s="16">
        <v>415009</v>
      </c>
      <c r="E9" s="18">
        <v>19</v>
      </c>
    </row>
    <row r="10" spans="1:5" s="12" customFormat="1">
      <c r="A10" s="26">
        <v>3</v>
      </c>
      <c r="B10" s="9" t="s">
        <v>109</v>
      </c>
      <c r="C10" s="14" t="s">
        <v>17</v>
      </c>
      <c r="D10" s="14">
        <v>409133</v>
      </c>
      <c r="E10" s="18">
        <v>35</v>
      </c>
    </row>
    <row r="11" spans="1:5" s="12" customFormat="1">
      <c r="A11" s="26">
        <v>4</v>
      </c>
      <c r="B11" s="10" t="s">
        <v>232</v>
      </c>
      <c r="C11" s="11" t="s">
        <v>5</v>
      </c>
      <c r="D11" s="44">
        <v>411653</v>
      </c>
      <c r="E11" s="18">
        <v>37</v>
      </c>
    </row>
    <row r="12" spans="1:5" s="12" customFormat="1">
      <c r="A12" s="26">
        <v>5</v>
      </c>
      <c r="B12" s="10" t="s">
        <v>244</v>
      </c>
      <c r="C12" s="11" t="s">
        <v>8</v>
      </c>
      <c r="D12" s="44">
        <v>416265</v>
      </c>
      <c r="E12" s="18">
        <v>39</v>
      </c>
    </row>
    <row r="13" spans="1:5" s="12" customFormat="1">
      <c r="A13" s="26">
        <v>6</v>
      </c>
      <c r="B13" s="10" t="s">
        <v>90</v>
      </c>
      <c r="C13" s="11" t="s">
        <v>28</v>
      </c>
      <c r="D13" s="44">
        <v>413235</v>
      </c>
      <c r="E13" s="18">
        <v>59</v>
      </c>
    </row>
    <row r="14" spans="1:5" s="12" customFormat="1">
      <c r="A14" s="26">
        <v>7</v>
      </c>
      <c r="B14" s="9" t="s">
        <v>102</v>
      </c>
      <c r="C14" s="14" t="s">
        <v>28</v>
      </c>
      <c r="D14" s="14">
        <v>418109</v>
      </c>
      <c r="E14" s="18">
        <v>60</v>
      </c>
    </row>
    <row r="15" spans="1:5" s="12" customFormat="1">
      <c r="A15" s="26">
        <v>8</v>
      </c>
      <c r="B15" s="10" t="s">
        <v>30</v>
      </c>
      <c r="C15" s="11" t="s">
        <v>28</v>
      </c>
      <c r="D15" s="44">
        <v>413716</v>
      </c>
      <c r="E15" s="18">
        <v>62</v>
      </c>
    </row>
    <row r="16" spans="1:5" s="12" customFormat="1">
      <c r="A16" s="26">
        <v>9</v>
      </c>
      <c r="B16" s="10" t="s">
        <v>154</v>
      </c>
      <c r="C16" s="11" t="s">
        <v>155</v>
      </c>
      <c r="D16" s="44">
        <v>418520</v>
      </c>
      <c r="E16" s="18">
        <v>62</v>
      </c>
    </row>
    <row r="17" spans="1:10" s="12" customFormat="1">
      <c r="A17" s="26">
        <v>10</v>
      </c>
      <c r="B17" s="10" t="s">
        <v>197</v>
      </c>
      <c r="C17" s="11" t="s">
        <v>24</v>
      </c>
      <c r="D17" s="44">
        <v>410467</v>
      </c>
      <c r="E17" s="18">
        <v>64</v>
      </c>
    </row>
    <row r="18" spans="1:10" s="12" customFormat="1">
      <c r="A18" s="26">
        <v>11</v>
      </c>
      <c r="B18" s="9" t="s">
        <v>101</v>
      </c>
      <c r="C18" s="14" t="s">
        <v>28</v>
      </c>
      <c r="D18" s="14">
        <v>417313</v>
      </c>
      <c r="E18" s="18">
        <v>67</v>
      </c>
    </row>
    <row r="19" spans="1:10" s="12" customFormat="1">
      <c r="A19" s="26">
        <v>12</v>
      </c>
      <c r="B19" s="10" t="s">
        <v>205</v>
      </c>
      <c r="C19" s="11" t="s">
        <v>8</v>
      </c>
      <c r="D19" s="44">
        <v>407262</v>
      </c>
      <c r="E19" s="18">
        <v>73</v>
      </c>
    </row>
    <row r="20" spans="1:10" s="12" customFormat="1">
      <c r="A20" s="26">
        <v>13</v>
      </c>
      <c r="B20" s="17" t="s">
        <v>180</v>
      </c>
      <c r="C20" s="16" t="s">
        <v>28</v>
      </c>
      <c r="D20" s="16">
        <v>416854</v>
      </c>
      <c r="E20" s="18">
        <v>74</v>
      </c>
    </row>
    <row r="21" spans="1:10" s="12" customFormat="1">
      <c r="A21" s="26">
        <v>14</v>
      </c>
      <c r="B21" s="10" t="s">
        <v>195</v>
      </c>
      <c r="C21" s="11" t="s">
        <v>5</v>
      </c>
      <c r="D21" s="44">
        <v>409010</v>
      </c>
      <c r="E21" s="18">
        <v>83</v>
      </c>
    </row>
    <row r="22" spans="1:10" s="12" customFormat="1">
      <c r="A22" s="26">
        <v>15</v>
      </c>
      <c r="B22" s="17" t="s">
        <v>178</v>
      </c>
      <c r="C22" s="16" t="s">
        <v>20</v>
      </c>
      <c r="D22" s="16">
        <v>415289</v>
      </c>
      <c r="E22" s="18">
        <v>85</v>
      </c>
    </row>
    <row r="23" spans="1:10" s="12" customFormat="1">
      <c r="A23" s="26">
        <v>16</v>
      </c>
      <c r="B23" s="9" t="s">
        <v>100</v>
      </c>
      <c r="C23" s="14" t="s">
        <v>28</v>
      </c>
      <c r="D23" s="14">
        <v>417311</v>
      </c>
      <c r="E23" s="18">
        <v>89</v>
      </c>
      <c r="J23"/>
    </row>
    <row r="24" spans="1:10" s="12" customFormat="1">
      <c r="A24" s="26">
        <v>17</v>
      </c>
      <c r="B24" s="10" t="s">
        <v>274</v>
      </c>
      <c r="C24" s="11" t="s">
        <v>8</v>
      </c>
      <c r="D24" s="44">
        <v>417302</v>
      </c>
      <c r="E24" s="18">
        <v>92</v>
      </c>
    </row>
    <row r="25" spans="1:10" s="12" customFormat="1">
      <c r="A25" s="26">
        <v>18</v>
      </c>
      <c r="B25" s="10" t="s">
        <v>33</v>
      </c>
      <c r="C25" s="11" t="s">
        <v>8</v>
      </c>
      <c r="D25" s="44">
        <v>408185</v>
      </c>
      <c r="E25" s="18">
        <v>95</v>
      </c>
    </row>
    <row r="26" spans="1:10" s="12" customFormat="1">
      <c r="A26" s="26">
        <v>19</v>
      </c>
      <c r="B26" s="10" t="s">
        <v>145</v>
      </c>
      <c r="C26" s="11" t="s">
        <v>28</v>
      </c>
      <c r="D26" s="44">
        <v>417260</v>
      </c>
      <c r="E26" s="18">
        <v>98</v>
      </c>
    </row>
    <row r="27" spans="1:10" s="12" customFormat="1">
      <c r="A27" s="26">
        <v>20</v>
      </c>
      <c r="B27" s="10" t="s">
        <v>159</v>
      </c>
      <c r="C27" s="11" t="s">
        <v>5</v>
      </c>
      <c r="D27" s="44">
        <v>411308</v>
      </c>
      <c r="E27" s="18">
        <v>99</v>
      </c>
    </row>
    <row r="28" spans="1:10" s="12" customFormat="1">
      <c r="A28" s="26">
        <v>21</v>
      </c>
      <c r="B28" s="10" t="s">
        <v>84</v>
      </c>
      <c r="C28" s="11" t="s">
        <v>28</v>
      </c>
      <c r="D28" s="44">
        <v>422742</v>
      </c>
      <c r="E28" s="18">
        <v>103</v>
      </c>
    </row>
    <row r="29" spans="1:10" s="12" customFormat="1">
      <c r="A29" s="26">
        <v>22</v>
      </c>
      <c r="B29" s="10" t="s">
        <v>158</v>
      </c>
      <c r="C29" s="11" t="s">
        <v>28</v>
      </c>
      <c r="D29" s="44">
        <v>418660</v>
      </c>
      <c r="E29" s="18">
        <v>104</v>
      </c>
    </row>
    <row r="30" spans="1:10" s="12" customFormat="1">
      <c r="A30" s="26">
        <v>23</v>
      </c>
      <c r="B30" s="10" t="s">
        <v>238</v>
      </c>
      <c r="C30" s="11" t="s">
        <v>20</v>
      </c>
      <c r="D30" s="44">
        <v>410869</v>
      </c>
      <c r="E30" s="18">
        <v>108</v>
      </c>
    </row>
    <row r="31" spans="1:10" s="12" customFormat="1">
      <c r="A31" s="26">
        <v>24</v>
      </c>
      <c r="B31" s="52" t="s">
        <v>321</v>
      </c>
      <c r="C31" s="11"/>
      <c r="D31" s="44"/>
      <c r="E31" s="18"/>
    </row>
    <row r="32" spans="1:10" s="12" customFormat="1">
      <c r="A32" s="26"/>
      <c r="B32" s="19"/>
      <c r="C32" s="11"/>
      <c r="D32" s="44"/>
      <c r="E32" s="18"/>
    </row>
    <row r="33" spans="1:5" s="12" customFormat="1" ht="15.75">
      <c r="A33" s="26"/>
      <c r="B33" s="53" t="s">
        <v>322</v>
      </c>
      <c r="C33" s="11"/>
      <c r="D33" s="44"/>
      <c r="E33" s="18"/>
    </row>
    <row r="34" spans="1:5" s="12" customFormat="1">
      <c r="A34" s="26">
        <v>1</v>
      </c>
      <c r="B34" s="17" t="s">
        <v>177</v>
      </c>
      <c r="C34" s="16" t="s">
        <v>26</v>
      </c>
      <c r="D34" s="16">
        <v>412212</v>
      </c>
      <c r="E34" s="18">
        <v>114</v>
      </c>
    </row>
    <row r="35" spans="1:5" s="12" customFormat="1">
      <c r="A35" s="26">
        <v>2</v>
      </c>
      <c r="B35" s="10" t="s">
        <v>246</v>
      </c>
      <c r="C35" s="11" t="s">
        <v>52</v>
      </c>
      <c r="D35" s="44">
        <v>412730</v>
      </c>
      <c r="E35" s="18">
        <v>123</v>
      </c>
    </row>
    <row r="36" spans="1:5" s="12" customFormat="1">
      <c r="A36" s="26">
        <v>3</v>
      </c>
      <c r="B36" s="10" t="s">
        <v>268</v>
      </c>
      <c r="C36" s="11" t="s">
        <v>22</v>
      </c>
      <c r="D36" s="44">
        <v>414737</v>
      </c>
      <c r="E36" s="18">
        <v>123</v>
      </c>
    </row>
    <row r="37" spans="1:5" s="12" customFormat="1">
      <c r="A37" s="26">
        <v>4</v>
      </c>
      <c r="B37" s="10" t="s">
        <v>142</v>
      </c>
      <c r="C37" s="11" t="s">
        <v>8</v>
      </c>
      <c r="D37" s="44">
        <v>415336</v>
      </c>
      <c r="E37" s="18">
        <v>133</v>
      </c>
    </row>
    <row r="38" spans="1:5" s="12" customFormat="1">
      <c r="A38" s="26">
        <v>5</v>
      </c>
      <c r="B38" s="10" t="s">
        <v>49</v>
      </c>
      <c r="C38" s="11" t="s">
        <v>8</v>
      </c>
      <c r="D38" s="44">
        <v>415279</v>
      </c>
      <c r="E38" s="18">
        <v>141</v>
      </c>
    </row>
    <row r="39" spans="1:5" s="12" customFormat="1">
      <c r="A39" s="26">
        <v>6</v>
      </c>
      <c r="B39" s="10" t="s">
        <v>50</v>
      </c>
      <c r="C39" s="11" t="s">
        <v>8</v>
      </c>
      <c r="D39" s="44">
        <v>414642</v>
      </c>
      <c r="E39" s="18">
        <v>142</v>
      </c>
    </row>
    <row r="40" spans="1:5" s="12" customFormat="1">
      <c r="A40" s="26">
        <v>7</v>
      </c>
      <c r="B40" s="10" t="s">
        <v>85</v>
      </c>
      <c r="C40" s="11" t="s">
        <v>28</v>
      </c>
      <c r="D40" s="44">
        <v>422827</v>
      </c>
      <c r="E40" s="18">
        <v>144</v>
      </c>
    </row>
    <row r="41" spans="1:5" s="12" customFormat="1">
      <c r="A41" s="26">
        <v>8</v>
      </c>
      <c r="B41" s="10" t="s">
        <v>136</v>
      </c>
      <c r="C41" s="11" t="s">
        <v>28</v>
      </c>
      <c r="D41" s="44">
        <v>422756</v>
      </c>
      <c r="E41" s="18">
        <v>146</v>
      </c>
    </row>
    <row r="42" spans="1:5" s="12" customFormat="1">
      <c r="A42" s="26">
        <v>9</v>
      </c>
      <c r="B42" s="10" t="s">
        <v>241</v>
      </c>
      <c r="C42" s="11" t="s">
        <v>8</v>
      </c>
      <c r="D42" s="44">
        <v>413984</v>
      </c>
      <c r="E42" s="18">
        <v>149</v>
      </c>
    </row>
    <row r="43" spans="1:5" s="12" customFormat="1">
      <c r="A43" s="26">
        <v>10</v>
      </c>
      <c r="B43" s="10" t="s">
        <v>131</v>
      </c>
      <c r="C43" s="11" t="s">
        <v>28</v>
      </c>
      <c r="D43" s="44">
        <v>420039</v>
      </c>
      <c r="E43" s="18">
        <v>154</v>
      </c>
    </row>
    <row r="44" spans="1:5" s="12" customFormat="1">
      <c r="A44" s="26">
        <v>11</v>
      </c>
      <c r="B44" s="10" t="s">
        <v>92</v>
      </c>
      <c r="C44" s="11" t="s">
        <v>8</v>
      </c>
      <c r="D44" s="44">
        <v>422413</v>
      </c>
      <c r="E44" s="18">
        <v>160</v>
      </c>
    </row>
    <row r="45" spans="1:5" s="12" customFormat="1">
      <c r="A45" s="26">
        <v>12</v>
      </c>
      <c r="B45" s="10" t="s">
        <v>82</v>
      </c>
      <c r="C45" s="11" t="s">
        <v>83</v>
      </c>
      <c r="D45" s="44">
        <v>413828</v>
      </c>
      <c r="E45" s="18">
        <v>162</v>
      </c>
    </row>
    <row r="46" spans="1:5" s="12" customFormat="1">
      <c r="A46" s="26">
        <v>13</v>
      </c>
      <c r="B46" s="10" t="s">
        <v>86</v>
      </c>
      <c r="C46" s="11" t="s">
        <v>28</v>
      </c>
      <c r="D46" s="44">
        <v>414253</v>
      </c>
      <c r="E46" s="18">
        <v>174</v>
      </c>
    </row>
    <row r="47" spans="1:5" s="12" customFormat="1">
      <c r="A47" s="26">
        <v>14</v>
      </c>
      <c r="B47" s="17" t="s">
        <v>192</v>
      </c>
      <c r="C47" s="16" t="s">
        <v>70</v>
      </c>
      <c r="D47" s="16">
        <v>415030</v>
      </c>
      <c r="E47" s="18">
        <v>198</v>
      </c>
    </row>
    <row r="48" spans="1:5" s="12" customFormat="1">
      <c r="A48" s="26">
        <v>15</v>
      </c>
      <c r="B48" s="9" t="s">
        <v>99</v>
      </c>
      <c r="C48" s="14" t="s">
        <v>28</v>
      </c>
      <c r="D48" s="14">
        <v>417310</v>
      </c>
      <c r="E48" s="18">
        <v>205</v>
      </c>
    </row>
    <row r="49" spans="1:5" s="12" customFormat="1">
      <c r="A49" s="26">
        <v>16</v>
      </c>
      <c r="B49" s="10" t="s">
        <v>262</v>
      </c>
      <c r="C49" s="11" t="s">
        <v>46</v>
      </c>
      <c r="D49" s="44">
        <v>414899</v>
      </c>
      <c r="E49" s="18">
        <v>232</v>
      </c>
    </row>
    <row r="50" spans="1:5" s="12" customFormat="1">
      <c r="A50" s="26">
        <v>17</v>
      </c>
      <c r="B50" s="19" t="s">
        <v>183</v>
      </c>
      <c r="C50" s="15" t="s">
        <v>22</v>
      </c>
      <c r="D50" s="15">
        <v>423466</v>
      </c>
      <c r="E50" s="18">
        <v>236</v>
      </c>
    </row>
    <row r="51" spans="1:5" s="12" customFormat="1">
      <c r="A51" s="26">
        <v>18</v>
      </c>
      <c r="B51" s="17" t="s">
        <v>187</v>
      </c>
      <c r="C51" s="16" t="s">
        <v>8</v>
      </c>
      <c r="D51" s="16">
        <v>416880</v>
      </c>
      <c r="E51" s="18">
        <v>240</v>
      </c>
    </row>
    <row r="52" spans="1:5" s="12" customFormat="1">
      <c r="A52" s="26">
        <v>19</v>
      </c>
      <c r="B52" s="10" t="s">
        <v>266</v>
      </c>
      <c r="C52" s="11" t="s">
        <v>28</v>
      </c>
      <c r="D52" s="44">
        <v>414163</v>
      </c>
      <c r="E52" s="18">
        <v>245</v>
      </c>
    </row>
    <row r="53" spans="1:5" s="12" customFormat="1">
      <c r="A53" s="26">
        <v>20</v>
      </c>
      <c r="B53" s="10" t="s">
        <v>140</v>
      </c>
      <c r="C53" s="11" t="s">
        <v>8</v>
      </c>
      <c r="D53" s="44">
        <v>415467</v>
      </c>
      <c r="E53" s="18">
        <v>270</v>
      </c>
    </row>
    <row r="54" spans="1:5" s="12" customFormat="1">
      <c r="A54" s="26">
        <v>21</v>
      </c>
      <c r="B54" s="10" t="s">
        <v>73</v>
      </c>
      <c r="C54" s="11" t="s">
        <v>28</v>
      </c>
      <c r="D54" s="44">
        <v>419320</v>
      </c>
      <c r="E54" s="18">
        <v>280</v>
      </c>
    </row>
    <row r="55" spans="1:5" s="12" customFormat="1">
      <c r="A55" s="26">
        <v>22</v>
      </c>
      <c r="B55" s="10" t="s">
        <v>256</v>
      </c>
      <c r="C55" s="11" t="s">
        <v>22</v>
      </c>
      <c r="D55" s="44">
        <v>411330</v>
      </c>
      <c r="E55" s="18">
        <v>282</v>
      </c>
    </row>
    <row r="56" spans="1:5" s="12" customFormat="1">
      <c r="A56" s="26">
        <v>23</v>
      </c>
      <c r="B56" s="17" t="s">
        <v>182</v>
      </c>
      <c r="C56" s="16" t="s">
        <v>20</v>
      </c>
      <c r="D56" s="16">
        <v>416278</v>
      </c>
      <c r="E56" s="18">
        <v>286</v>
      </c>
    </row>
    <row r="57" spans="1:5" s="12" customFormat="1">
      <c r="A57" s="26">
        <v>24</v>
      </c>
      <c r="B57" s="10" t="s">
        <v>289</v>
      </c>
      <c r="C57" s="11" t="s">
        <v>28</v>
      </c>
      <c r="D57" s="44">
        <v>419811</v>
      </c>
      <c r="E57" s="18">
        <v>286</v>
      </c>
    </row>
    <row r="58" spans="1:5" s="12" customFormat="1">
      <c r="A58" s="26">
        <v>25</v>
      </c>
      <c r="B58" s="9" t="s">
        <v>104</v>
      </c>
      <c r="C58" s="14" t="s">
        <v>20</v>
      </c>
      <c r="D58" s="14">
        <v>422708</v>
      </c>
      <c r="E58" s="18">
        <v>286</v>
      </c>
    </row>
    <row r="59" spans="1:5" s="12" customFormat="1">
      <c r="A59" s="26">
        <v>26</v>
      </c>
      <c r="B59" s="10" t="s">
        <v>217</v>
      </c>
      <c r="C59" s="11" t="s">
        <v>28</v>
      </c>
      <c r="D59" s="44">
        <v>412974</v>
      </c>
      <c r="E59" s="18">
        <v>291</v>
      </c>
    </row>
    <row r="60" spans="1:5" s="12" customFormat="1">
      <c r="A60" s="26">
        <v>27</v>
      </c>
      <c r="B60" s="9" t="s">
        <v>108</v>
      </c>
      <c r="C60" s="14" t="s">
        <v>20</v>
      </c>
      <c r="D60" s="14">
        <v>422716</v>
      </c>
      <c r="E60" s="18">
        <v>295</v>
      </c>
    </row>
    <row r="61" spans="1:5" s="12" customFormat="1">
      <c r="A61" s="26">
        <v>28</v>
      </c>
      <c r="B61" s="10" t="s">
        <v>38</v>
      </c>
      <c r="C61" s="11" t="s">
        <v>28</v>
      </c>
      <c r="D61" s="44">
        <v>417853</v>
      </c>
      <c r="E61" s="18">
        <v>301</v>
      </c>
    </row>
    <row r="62" spans="1:5" s="12" customFormat="1">
      <c r="A62" s="26">
        <v>29</v>
      </c>
      <c r="B62" s="10" t="s">
        <v>237</v>
      </c>
      <c r="C62" s="11" t="s">
        <v>22</v>
      </c>
      <c r="D62" s="44">
        <v>410666</v>
      </c>
      <c r="E62" s="18">
        <v>326</v>
      </c>
    </row>
    <row r="63" spans="1:5" s="12" customFormat="1">
      <c r="A63" s="26">
        <v>30</v>
      </c>
      <c r="B63" s="10" t="s">
        <v>72</v>
      </c>
      <c r="C63" s="11" t="s">
        <v>28</v>
      </c>
      <c r="D63" s="44">
        <v>419321</v>
      </c>
      <c r="E63" s="18">
        <v>340</v>
      </c>
    </row>
    <row r="64" spans="1:5" s="12" customFormat="1">
      <c r="A64" s="26">
        <v>31</v>
      </c>
      <c r="B64" s="17" t="s">
        <v>176</v>
      </c>
      <c r="C64" s="16" t="s">
        <v>70</v>
      </c>
      <c r="D64" s="16">
        <v>423725</v>
      </c>
      <c r="E64" s="18">
        <v>347</v>
      </c>
    </row>
    <row r="65" spans="1:5" s="12" customFormat="1">
      <c r="A65" s="26">
        <v>32</v>
      </c>
      <c r="B65" s="10" t="s">
        <v>203</v>
      </c>
      <c r="C65" s="11" t="s">
        <v>22</v>
      </c>
      <c r="D65" s="44">
        <v>411331</v>
      </c>
      <c r="E65" s="18">
        <v>358</v>
      </c>
    </row>
    <row r="66" spans="1:5" s="12" customFormat="1">
      <c r="A66" s="26">
        <v>33</v>
      </c>
      <c r="B66" s="10" t="s">
        <v>156</v>
      </c>
      <c r="C66" s="11" t="s">
        <v>8</v>
      </c>
      <c r="D66" s="44">
        <v>414051</v>
      </c>
      <c r="E66" s="18">
        <v>371</v>
      </c>
    </row>
    <row r="67" spans="1:5" s="12" customFormat="1">
      <c r="A67" s="26">
        <v>34</v>
      </c>
      <c r="B67" s="10" t="s">
        <v>303</v>
      </c>
      <c r="C67" s="11" t="s">
        <v>8</v>
      </c>
      <c r="D67" s="44">
        <v>413462</v>
      </c>
      <c r="E67" s="18">
        <v>371</v>
      </c>
    </row>
    <row r="68" spans="1:5" s="12" customFormat="1">
      <c r="A68" s="26">
        <v>35</v>
      </c>
      <c r="B68" s="10" t="s">
        <v>290</v>
      </c>
      <c r="C68" s="11" t="s">
        <v>28</v>
      </c>
      <c r="D68" s="44">
        <v>424496</v>
      </c>
      <c r="E68" s="18">
        <v>381</v>
      </c>
    </row>
    <row r="69" spans="1:5" s="12" customFormat="1">
      <c r="A69" s="26">
        <v>36</v>
      </c>
      <c r="B69" s="10" t="s">
        <v>207</v>
      </c>
      <c r="C69" s="11" t="s">
        <v>8</v>
      </c>
      <c r="D69" s="44">
        <v>417779</v>
      </c>
      <c r="E69" s="18">
        <v>396</v>
      </c>
    </row>
    <row r="70" spans="1:5" s="12" customFormat="1">
      <c r="A70" s="26">
        <v>37</v>
      </c>
      <c r="B70" s="10" t="s">
        <v>250</v>
      </c>
      <c r="C70" s="11" t="s">
        <v>5</v>
      </c>
      <c r="D70" s="44">
        <v>424017</v>
      </c>
      <c r="E70" s="18">
        <v>403</v>
      </c>
    </row>
    <row r="71" spans="1:5" s="12" customFormat="1">
      <c r="A71" s="26">
        <v>38</v>
      </c>
      <c r="B71" s="17" t="s">
        <v>175</v>
      </c>
      <c r="C71" s="16" t="s">
        <v>20</v>
      </c>
      <c r="D71" s="16">
        <v>417594</v>
      </c>
      <c r="E71" s="18">
        <v>413</v>
      </c>
    </row>
    <row r="72" spans="1:5" s="12" customFormat="1">
      <c r="A72" s="26">
        <v>39</v>
      </c>
      <c r="B72" s="10" t="s">
        <v>143</v>
      </c>
      <c r="C72" s="11" t="s">
        <v>144</v>
      </c>
      <c r="D72" s="44">
        <v>414686</v>
      </c>
      <c r="E72" s="18">
        <v>413</v>
      </c>
    </row>
    <row r="73" spans="1:5" s="12" customFormat="1">
      <c r="A73" s="26">
        <v>40</v>
      </c>
      <c r="B73" s="10" t="s">
        <v>7</v>
      </c>
      <c r="C73" s="11" t="s">
        <v>8</v>
      </c>
      <c r="D73" s="44">
        <v>420471</v>
      </c>
      <c r="E73" s="18">
        <v>416</v>
      </c>
    </row>
    <row r="74" spans="1:5" s="12" customFormat="1">
      <c r="A74" s="26">
        <v>41</v>
      </c>
      <c r="B74" s="9" t="s">
        <v>107</v>
      </c>
      <c r="C74" s="14" t="s">
        <v>20</v>
      </c>
      <c r="D74" s="14">
        <v>422717</v>
      </c>
      <c r="E74" s="18">
        <v>416</v>
      </c>
    </row>
    <row r="75" spans="1:5" s="12" customFormat="1">
      <c r="A75" s="26">
        <v>42</v>
      </c>
      <c r="B75" s="17" t="s">
        <v>184</v>
      </c>
      <c r="C75" s="16" t="s">
        <v>46</v>
      </c>
      <c r="D75" s="16">
        <v>420954</v>
      </c>
      <c r="E75" s="18">
        <v>431</v>
      </c>
    </row>
    <row r="76" spans="1:5" s="12" customFormat="1">
      <c r="A76" s="26">
        <v>43</v>
      </c>
      <c r="B76" s="9" t="s">
        <v>103</v>
      </c>
      <c r="C76" s="14" t="s">
        <v>28</v>
      </c>
      <c r="D76" s="14">
        <v>418106</v>
      </c>
      <c r="E76" s="18">
        <v>458</v>
      </c>
    </row>
    <row r="77" spans="1:5" s="12" customFormat="1">
      <c r="A77" s="26">
        <v>44</v>
      </c>
      <c r="B77" s="17" t="s">
        <v>166</v>
      </c>
      <c r="C77" s="16" t="s">
        <v>22</v>
      </c>
      <c r="D77" s="16">
        <v>416062</v>
      </c>
      <c r="E77" s="18">
        <v>458</v>
      </c>
    </row>
    <row r="78" spans="1:5" s="12" customFormat="1">
      <c r="A78" s="26"/>
      <c r="B78" s="9"/>
      <c r="C78" s="9"/>
      <c r="D78" s="9"/>
      <c r="E78" s="57"/>
    </row>
    <row r="79" spans="1:5" s="12" customFormat="1" ht="15.75">
      <c r="A79" s="26"/>
      <c r="B79" s="53" t="s">
        <v>323</v>
      </c>
      <c r="C79" s="9"/>
      <c r="D79" s="9"/>
      <c r="E79" s="57"/>
    </row>
    <row r="80" spans="1:5" s="12" customFormat="1">
      <c r="A80" s="26">
        <v>1</v>
      </c>
      <c r="B80" s="10" t="s">
        <v>39</v>
      </c>
      <c r="C80" s="11" t="s">
        <v>40</v>
      </c>
      <c r="D80" s="44">
        <v>414151</v>
      </c>
      <c r="E80" s="18">
        <v>463</v>
      </c>
    </row>
    <row r="81" spans="1:5" s="12" customFormat="1">
      <c r="A81" s="26">
        <v>2</v>
      </c>
      <c r="B81" s="17" t="s">
        <v>193</v>
      </c>
      <c r="C81" s="16" t="s">
        <v>20</v>
      </c>
      <c r="D81" s="16">
        <v>427305</v>
      </c>
      <c r="E81" s="18">
        <v>527</v>
      </c>
    </row>
    <row r="82" spans="1:5" s="12" customFormat="1">
      <c r="A82" s="26">
        <v>3</v>
      </c>
      <c r="B82" s="17" t="s">
        <v>165</v>
      </c>
      <c r="C82" s="16" t="s">
        <v>20</v>
      </c>
      <c r="D82" s="16">
        <v>425545</v>
      </c>
      <c r="E82" s="18">
        <v>527</v>
      </c>
    </row>
    <row r="83" spans="1:5" s="12" customFormat="1">
      <c r="A83" s="26">
        <v>4</v>
      </c>
      <c r="B83" s="10" t="s">
        <v>127</v>
      </c>
      <c r="C83" s="11" t="s">
        <v>22</v>
      </c>
      <c r="D83" s="44">
        <v>410530</v>
      </c>
      <c r="E83" s="18">
        <v>527</v>
      </c>
    </row>
    <row r="84" spans="1:5" s="12" customFormat="1">
      <c r="A84" s="26">
        <v>5</v>
      </c>
      <c r="B84" s="10" t="s">
        <v>292</v>
      </c>
      <c r="C84" s="11" t="s">
        <v>28</v>
      </c>
      <c r="D84" s="44">
        <v>420052</v>
      </c>
      <c r="E84" s="18">
        <v>559</v>
      </c>
    </row>
    <row r="85" spans="1:5" s="12" customFormat="1">
      <c r="A85" s="26">
        <v>6</v>
      </c>
      <c r="B85" s="37" t="s">
        <v>283</v>
      </c>
      <c r="C85" s="15" t="s">
        <v>284</v>
      </c>
      <c r="D85" s="15">
        <v>416830</v>
      </c>
      <c r="E85" s="18">
        <v>562</v>
      </c>
    </row>
    <row r="86" spans="1:5" s="12" customFormat="1">
      <c r="A86" s="26">
        <v>7</v>
      </c>
      <c r="B86" s="10" t="s">
        <v>200</v>
      </c>
      <c r="C86" s="11" t="s">
        <v>20</v>
      </c>
      <c r="D86" s="44">
        <v>420132</v>
      </c>
      <c r="E86" s="18">
        <v>562</v>
      </c>
    </row>
    <row r="87" spans="1:5" s="12" customFormat="1">
      <c r="A87" s="26">
        <v>8</v>
      </c>
      <c r="B87" s="10" t="s">
        <v>76</v>
      </c>
      <c r="C87" s="11" t="s">
        <v>28</v>
      </c>
      <c r="D87" s="44">
        <v>425420</v>
      </c>
      <c r="E87" s="18">
        <v>594</v>
      </c>
    </row>
    <row r="88" spans="1:5" s="12" customFormat="1">
      <c r="A88" s="26">
        <v>9</v>
      </c>
      <c r="B88" s="37" t="s">
        <v>291</v>
      </c>
      <c r="C88" s="15" t="s">
        <v>28</v>
      </c>
      <c r="D88" s="15">
        <v>423064</v>
      </c>
      <c r="E88" s="18">
        <v>594</v>
      </c>
    </row>
    <row r="89" spans="1:5" s="12" customFormat="1">
      <c r="A89" s="26">
        <v>10</v>
      </c>
      <c r="B89" s="17" t="s">
        <v>185</v>
      </c>
      <c r="C89" s="16" t="s">
        <v>28</v>
      </c>
      <c r="D89" s="16">
        <v>420632</v>
      </c>
      <c r="E89" s="18">
        <v>683</v>
      </c>
    </row>
    <row r="90" spans="1:5" s="12" customFormat="1">
      <c r="A90" s="26">
        <v>11</v>
      </c>
      <c r="B90" s="10" t="s">
        <v>89</v>
      </c>
      <c r="C90" s="11" t="s">
        <v>24</v>
      </c>
      <c r="D90" s="44">
        <v>416350</v>
      </c>
      <c r="E90" s="18">
        <v>698</v>
      </c>
    </row>
    <row r="91" spans="1:5" s="12" customFormat="1">
      <c r="A91" s="26">
        <v>12</v>
      </c>
      <c r="B91" s="17" t="s">
        <v>189</v>
      </c>
      <c r="C91" s="16" t="s">
        <v>5</v>
      </c>
      <c r="D91" s="16">
        <v>421708</v>
      </c>
      <c r="E91" s="18">
        <v>698</v>
      </c>
    </row>
    <row r="92" spans="1:5" s="12" customFormat="1">
      <c r="A92" s="26">
        <v>13</v>
      </c>
      <c r="B92" s="17" t="s">
        <v>172</v>
      </c>
      <c r="C92" s="16" t="s">
        <v>20</v>
      </c>
      <c r="D92" s="16">
        <v>418024</v>
      </c>
      <c r="E92" s="18">
        <v>698</v>
      </c>
    </row>
    <row r="93" spans="1:5" s="12" customFormat="1">
      <c r="A93" s="26">
        <v>14</v>
      </c>
      <c r="B93" s="10" t="s">
        <v>163</v>
      </c>
      <c r="C93" s="11" t="s">
        <v>22</v>
      </c>
      <c r="D93" s="44">
        <v>417363</v>
      </c>
      <c r="E93" s="18">
        <v>698</v>
      </c>
    </row>
    <row r="94" spans="1:5" s="12" customFormat="1">
      <c r="A94" s="26">
        <v>15</v>
      </c>
      <c r="B94" s="17" t="s">
        <v>186</v>
      </c>
      <c r="C94" s="16" t="s">
        <v>8</v>
      </c>
      <c r="D94" s="16">
        <v>419917</v>
      </c>
      <c r="E94" s="18" t="e">
        <v>#N/A</v>
      </c>
    </row>
    <row r="95" spans="1:5" s="12" customFormat="1">
      <c r="A95" s="26">
        <v>16</v>
      </c>
      <c r="B95" s="10" t="s">
        <v>153</v>
      </c>
      <c r="C95" s="11" t="s">
        <v>8</v>
      </c>
      <c r="D95" s="44">
        <v>422090</v>
      </c>
      <c r="E95" s="18" t="e">
        <v>#N/A</v>
      </c>
    </row>
    <row r="96" spans="1:5" s="12" customFormat="1">
      <c r="A96" s="26">
        <v>17</v>
      </c>
      <c r="B96" s="10" t="s">
        <v>12</v>
      </c>
      <c r="C96" s="11" t="s">
        <v>8</v>
      </c>
      <c r="D96" s="44">
        <v>421202</v>
      </c>
      <c r="E96" s="18" t="e">
        <v>#N/A</v>
      </c>
    </row>
    <row r="97" spans="1:7" s="12" customFormat="1">
      <c r="A97" s="26">
        <v>18</v>
      </c>
      <c r="B97" s="10" t="s">
        <v>279</v>
      </c>
      <c r="C97" s="11" t="s">
        <v>28</v>
      </c>
      <c r="D97" s="44">
        <v>427539</v>
      </c>
      <c r="E97" s="18" t="e">
        <v>#N/A</v>
      </c>
    </row>
    <row r="98" spans="1:7" s="12" customFormat="1">
      <c r="A98" s="26">
        <v>19</v>
      </c>
      <c r="B98" s="19" t="s">
        <v>280</v>
      </c>
      <c r="C98" s="15" t="s">
        <v>28</v>
      </c>
      <c r="D98" s="15">
        <v>428496</v>
      </c>
      <c r="E98" s="18" t="e">
        <v>#N/A</v>
      </c>
    </row>
    <row r="99" spans="1:7" s="12" customFormat="1">
      <c r="A99" s="26">
        <v>20</v>
      </c>
      <c r="B99" s="10" t="s">
        <v>277</v>
      </c>
      <c r="C99" s="11" t="s">
        <v>28</v>
      </c>
      <c r="D99" s="44">
        <v>417974</v>
      </c>
      <c r="E99" s="18" t="e">
        <v>#N/A</v>
      </c>
    </row>
    <row r="100" spans="1:7" s="12" customFormat="1">
      <c r="A100" s="26">
        <v>21</v>
      </c>
      <c r="B100" s="10" t="s">
        <v>239</v>
      </c>
      <c r="C100" s="11" t="s">
        <v>20</v>
      </c>
      <c r="D100" s="44">
        <v>415702</v>
      </c>
      <c r="E100" s="18" t="e">
        <v>#N/A</v>
      </c>
    </row>
    <row r="101" spans="1:7" s="12" customFormat="1">
      <c r="A101" s="26">
        <v>22</v>
      </c>
      <c r="B101" s="10" t="s">
        <v>257</v>
      </c>
      <c r="C101" s="11" t="s">
        <v>20</v>
      </c>
      <c r="D101" s="44">
        <v>423647</v>
      </c>
      <c r="E101" s="18" t="e">
        <v>#N/A</v>
      </c>
    </row>
    <row r="102" spans="1:7" s="12" customFormat="1">
      <c r="A102" s="26">
        <v>23</v>
      </c>
      <c r="B102" s="17" t="s">
        <v>167</v>
      </c>
      <c r="C102" s="16" t="s">
        <v>20</v>
      </c>
      <c r="D102" s="16">
        <v>424675</v>
      </c>
      <c r="E102" s="18" t="e">
        <v>#N/A</v>
      </c>
    </row>
    <row r="103" spans="1:7" s="12" customFormat="1">
      <c r="A103" s="26">
        <v>24</v>
      </c>
      <c r="B103" s="10" t="s">
        <v>63</v>
      </c>
      <c r="C103" s="11" t="s">
        <v>54</v>
      </c>
      <c r="D103" s="44">
        <v>419308</v>
      </c>
      <c r="E103" s="18" t="e">
        <v>#N/A</v>
      </c>
    </row>
    <row r="104" spans="1:7" s="12" customFormat="1">
      <c r="A104" s="26">
        <v>25</v>
      </c>
      <c r="B104" s="17" t="s">
        <v>181</v>
      </c>
      <c r="C104" s="16" t="s">
        <v>22</v>
      </c>
      <c r="D104" s="16">
        <v>425543</v>
      </c>
      <c r="E104" s="18" t="e">
        <v>#N/A</v>
      </c>
    </row>
    <row r="105" spans="1:7">
      <c r="A105" s="26">
        <v>26</v>
      </c>
      <c r="B105" s="17" t="s">
        <v>174</v>
      </c>
      <c r="C105" s="16" t="s">
        <v>22</v>
      </c>
      <c r="D105" s="16">
        <v>428134</v>
      </c>
      <c r="E105" s="18" t="e">
        <v>#N/A</v>
      </c>
      <c r="G105" s="7"/>
    </row>
    <row r="106" spans="1:7" s="12" customFormat="1">
      <c r="A106" s="26">
        <v>27</v>
      </c>
      <c r="B106" s="17" t="s">
        <v>171</v>
      </c>
      <c r="C106" s="16" t="s">
        <v>22</v>
      </c>
      <c r="D106" s="16">
        <v>418469</v>
      </c>
      <c r="E106" s="18" t="e">
        <v>#N/A</v>
      </c>
    </row>
    <row r="107" spans="1:7">
      <c r="A107" s="36"/>
      <c r="B107" s="10"/>
      <c r="C107" s="11"/>
      <c r="D107" s="44"/>
      <c r="E107" s="46"/>
    </row>
    <row r="108" spans="1:7" ht="15.75">
      <c r="A108" s="36"/>
      <c r="B108" s="13" t="s">
        <v>4</v>
      </c>
      <c r="C108" s="15"/>
      <c r="D108" s="15"/>
      <c r="E108" s="46"/>
    </row>
    <row r="109" spans="1:7">
      <c r="A109" s="36">
        <v>1</v>
      </c>
      <c r="B109" s="10" t="s">
        <v>295</v>
      </c>
      <c r="C109" s="11" t="s">
        <v>8</v>
      </c>
      <c r="D109" s="44">
        <v>413457</v>
      </c>
      <c r="E109" s="46"/>
    </row>
    <row r="110" spans="1:7">
      <c r="A110" s="36">
        <v>2</v>
      </c>
      <c r="B110" s="10" t="s">
        <v>34</v>
      </c>
      <c r="C110" s="11" t="s">
        <v>5</v>
      </c>
      <c r="D110" s="44">
        <v>416178</v>
      </c>
      <c r="E110" s="46"/>
    </row>
    <row r="111" spans="1:7">
      <c r="A111" s="36">
        <v>3</v>
      </c>
      <c r="B111" s="10" t="s">
        <v>35</v>
      </c>
      <c r="C111" s="11" t="s">
        <v>5</v>
      </c>
      <c r="D111" s="44">
        <v>416179</v>
      </c>
      <c r="E111" s="46"/>
    </row>
    <row r="112" spans="1:7">
      <c r="A112" s="36">
        <v>4</v>
      </c>
      <c r="B112" s="10" t="s">
        <v>123</v>
      </c>
      <c r="C112" s="11" t="s">
        <v>124</v>
      </c>
      <c r="D112" s="44">
        <v>410344</v>
      </c>
      <c r="E112" s="18">
        <v>435</v>
      </c>
    </row>
    <row r="113" spans="1:5">
      <c r="A113" s="36">
        <v>5</v>
      </c>
      <c r="B113" s="10" t="s">
        <v>146</v>
      </c>
      <c r="C113" s="11" t="s">
        <v>24</v>
      </c>
      <c r="D113" s="44">
        <v>414391</v>
      </c>
      <c r="E113" s="18">
        <v>187</v>
      </c>
    </row>
    <row r="114" spans="1:5">
      <c r="A114" s="36">
        <v>6</v>
      </c>
      <c r="B114" s="10" t="s">
        <v>87</v>
      </c>
      <c r="C114" s="11" t="s">
        <v>5</v>
      </c>
      <c r="D114" s="44">
        <v>412820</v>
      </c>
      <c r="E114" s="18">
        <v>355</v>
      </c>
    </row>
    <row r="115" spans="1:5">
      <c r="A115" s="36">
        <v>7</v>
      </c>
      <c r="B115" s="10" t="s">
        <v>234</v>
      </c>
      <c r="C115" s="11" t="s">
        <v>144</v>
      </c>
      <c r="D115" s="44">
        <v>420189</v>
      </c>
      <c r="E115" s="18" t="e">
        <v>#N/A</v>
      </c>
    </row>
    <row r="116" spans="1:5">
      <c r="A116" s="36">
        <v>8</v>
      </c>
      <c r="B116" s="10" t="s">
        <v>235</v>
      </c>
      <c r="C116" s="11" t="s">
        <v>144</v>
      </c>
      <c r="D116" s="44">
        <v>414687</v>
      </c>
      <c r="E116" s="18">
        <v>698</v>
      </c>
    </row>
    <row r="117" spans="1:5">
      <c r="A117" s="36">
        <v>9</v>
      </c>
      <c r="B117" s="10" t="s">
        <v>151</v>
      </c>
      <c r="C117" s="11" t="s">
        <v>24</v>
      </c>
      <c r="D117" s="44">
        <v>412639</v>
      </c>
      <c r="E117" s="18">
        <v>168</v>
      </c>
    </row>
    <row r="118" spans="1:5">
      <c r="A118" s="36">
        <v>10</v>
      </c>
      <c r="B118" s="10" t="s">
        <v>273</v>
      </c>
      <c r="C118" s="11" t="s">
        <v>144</v>
      </c>
      <c r="D118" s="44">
        <v>415747</v>
      </c>
      <c r="E118" s="18" t="e">
        <v>#N/A</v>
      </c>
    </row>
    <row r="119" spans="1:5">
      <c r="A119" s="36">
        <v>11</v>
      </c>
      <c r="B119" s="10" t="s">
        <v>281</v>
      </c>
      <c r="C119" s="11" t="s">
        <v>22</v>
      </c>
      <c r="D119" s="44">
        <v>420253</v>
      </c>
      <c r="E119" s="18">
        <v>698</v>
      </c>
    </row>
    <row r="120" spans="1:5">
      <c r="A120" s="36">
        <v>12</v>
      </c>
      <c r="B120" s="10" t="s">
        <v>133</v>
      </c>
      <c r="C120" s="11" t="s">
        <v>28</v>
      </c>
      <c r="D120" s="44">
        <v>414762</v>
      </c>
      <c r="E120" s="18">
        <v>53</v>
      </c>
    </row>
    <row r="121" spans="1:5">
      <c r="A121" s="36">
        <v>13</v>
      </c>
      <c r="B121" s="10" t="s">
        <v>300</v>
      </c>
      <c r="C121" s="11" t="s">
        <v>52</v>
      </c>
      <c r="D121" s="44">
        <v>412114</v>
      </c>
      <c r="E121" s="18">
        <v>128</v>
      </c>
    </row>
    <row r="122" spans="1:5">
      <c r="A122" s="36">
        <v>14</v>
      </c>
      <c r="B122" s="10" t="s">
        <v>199</v>
      </c>
      <c r="C122" s="11" t="s">
        <v>5</v>
      </c>
      <c r="D122" s="44">
        <v>410313</v>
      </c>
      <c r="E122" s="18">
        <v>108</v>
      </c>
    </row>
    <row r="123" spans="1:5">
      <c r="A123" s="36">
        <v>15</v>
      </c>
      <c r="B123" s="10" t="s">
        <v>149</v>
      </c>
      <c r="C123" s="11" t="s">
        <v>5</v>
      </c>
      <c r="D123" s="44">
        <v>413727</v>
      </c>
      <c r="E123" s="18">
        <v>90</v>
      </c>
    </row>
    <row r="124" spans="1:5">
      <c r="A124" s="36">
        <v>16</v>
      </c>
      <c r="B124" s="10" t="s">
        <v>122</v>
      </c>
      <c r="C124" s="11" t="s">
        <v>54</v>
      </c>
      <c r="D124" s="44">
        <v>411221</v>
      </c>
      <c r="E124" s="18">
        <v>82</v>
      </c>
    </row>
    <row r="125" spans="1:5">
      <c r="A125" s="36">
        <v>17</v>
      </c>
      <c r="B125" s="10" t="s">
        <v>141</v>
      </c>
      <c r="C125" s="11" t="s">
        <v>17</v>
      </c>
      <c r="D125" s="44">
        <v>417189</v>
      </c>
      <c r="E125" s="18">
        <v>698</v>
      </c>
    </row>
    <row r="126" spans="1:5">
      <c r="A126" s="36">
        <v>18</v>
      </c>
      <c r="B126" s="10" t="s">
        <v>56</v>
      </c>
      <c r="C126" s="11" t="s">
        <v>54</v>
      </c>
      <c r="D126" s="44">
        <v>419473</v>
      </c>
      <c r="E126" s="18">
        <v>228</v>
      </c>
    </row>
    <row r="127" spans="1:5">
      <c r="A127" s="36">
        <v>19</v>
      </c>
      <c r="B127" s="10" t="s">
        <v>67</v>
      </c>
      <c r="C127" s="11" t="s">
        <v>20</v>
      </c>
      <c r="D127" s="44">
        <v>413778</v>
      </c>
      <c r="E127" s="18">
        <v>163</v>
      </c>
    </row>
    <row r="128" spans="1:5">
      <c r="A128" s="36">
        <v>20</v>
      </c>
      <c r="B128" s="37" t="s">
        <v>240</v>
      </c>
      <c r="C128" s="15" t="s">
        <v>8</v>
      </c>
      <c r="D128" s="15">
        <v>415270</v>
      </c>
      <c r="E128" s="18">
        <v>240</v>
      </c>
    </row>
    <row r="129" spans="1:5">
      <c r="A129" s="36">
        <v>21</v>
      </c>
      <c r="B129" s="10" t="s">
        <v>206</v>
      </c>
      <c r="C129" s="11" t="s">
        <v>24</v>
      </c>
      <c r="D129" s="44">
        <v>413903</v>
      </c>
      <c r="E129" s="18" t="e">
        <v>#N/A</v>
      </c>
    </row>
    <row r="130" spans="1:5">
      <c r="A130" s="36">
        <v>22</v>
      </c>
      <c r="B130" s="10" t="s">
        <v>150</v>
      </c>
      <c r="C130" s="11" t="s">
        <v>5</v>
      </c>
      <c r="D130" s="44">
        <v>412524</v>
      </c>
      <c r="E130" s="18" t="e">
        <v>#N/A</v>
      </c>
    </row>
    <row r="131" spans="1:5">
      <c r="A131" s="36">
        <v>23</v>
      </c>
      <c r="B131" s="10" t="s">
        <v>31</v>
      </c>
      <c r="C131" s="11" t="s">
        <v>5</v>
      </c>
      <c r="D131" s="44">
        <v>415921</v>
      </c>
      <c r="E131" s="18">
        <v>347</v>
      </c>
    </row>
    <row r="132" spans="1:5">
      <c r="A132" s="36">
        <v>24</v>
      </c>
      <c r="B132" s="10" t="s">
        <v>16</v>
      </c>
      <c r="C132" s="11" t="s">
        <v>17</v>
      </c>
      <c r="D132" s="44">
        <v>414420</v>
      </c>
      <c r="E132" s="18">
        <v>196</v>
      </c>
    </row>
    <row r="133" spans="1:5">
      <c r="A133" s="36">
        <v>25</v>
      </c>
      <c r="B133" s="10" t="s">
        <v>132</v>
      </c>
      <c r="C133" s="11" t="s">
        <v>52</v>
      </c>
      <c r="D133" s="44">
        <v>421139</v>
      </c>
      <c r="E133" s="18">
        <v>155</v>
      </c>
    </row>
    <row r="134" spans="1:5">
      <c r="A134" s="36">
        <v>26</v>
      </c>
      <c r="B134" s="9" t="s">
        <v>105</v>
      </c>
      <c r="C134" s="14" t="s">
        <v>20</v>
      </c>
      <c r="D134" s="14">
        <v>411170</v>
      </c>
      <c r="E134" s="18">
        <v>251</v>
      </c>
    </row>
    <row r="135" spans="1:5">
      <c r="A135" s="36">
        <v>27</v>
      </c>
      <c r="B135" s="10" t="s">
        <v>15</v>
      </c>
      <c r="C135" s="11" t="s">
        <v>5</v>
      </c>
      <c r="D135" s="44">
        <v>423756</v>
      </c>
      <c r="E135" s="18">
        <v>527</v>
      </c>
    </row>
    <row r="136" spans="1:5">
      <c r="A136" s="36">
        <v>28</v>
      </c>
      <c r="B136" s="10" t="s">
        <v>267</v>
      </c>
      <c r="C136" s="11" t="s">
        <v>70</v>
      </c>
      <c r="D136" s="44">
        <v>418902</v>
      </c>
      <c r="E136" s="18">
        <v>527</v>
      </c>
    </row>
    <row r="137" spans="1:5">
      <c r="A137" s="36">
        <v>29</v>
      </c>
      <c r="B137" s="10" t="s">
        <v>233</v>
      </c>
      <c r="C137" s="11" t="s">
        <v>28</v>
      </c>
      <c r="D137" s="44">
        <v>419040</v>
      </c>
      <c r="E137" s="18">
        <v>183</v>
      </c>
    </row>
    <row r="138" spans="1:5">
      <c r="A138" s="36">
        <v>30</v>
      </c>
      <c r="B138" s="10" t="s">
        <v>161</v>
      </c>
      <c r="C138" s="11" t="s">
        <v>24</v>
      </c>
      <c r="D138" s="44">
        <v>419300</v>
      </c>
      <c r="E138" s="18">
        <v>332</v>
      </c>
    </row>
    <row r="139" spans="1:5">
      <c r="A139" s="36">
        <v>31</v>
      </c>
      <c r="B139" s="10" t="s">
        <v>271</v>
      </c>
      <c r="C139" s="11" t="s">
        <v>5</v>
      </c>
      <c r="D139" s="44">
        <v>414347</v>
      </c>
      <c r="E139" s="18">
        <v>173</v>
      </c>
    </row>
    <row r="140" spans="1:5">
      <c r="A140" s="36">
        <v>32</v>
      </c>
      <c r="B140" s="10" t="s">
        <v>297</v>
      </c>
      <c r="C140" s="11" t="s">
        <v>54</v>
      </c>
      <c r="D140" s="44">
        <v>412035</v>
      </c>
      <c r="E140" s="18">
        <v>219</v>
      </c>
    </row>
    <row r="141" spans="1:5">
      <c r="A141" s="36">
        <v>33</v>
      </c>
      <c r="B141" s="10" t="s">
        <v>53</v>
      </c>
      <c r="C141" s="11" t="s">
        <v>54</v>
      </c>
      <c r="D141" s="44">
        <v>414169</v>
      </c>
      <c r="E141" s="18">
        <v>322</v>
      </c>
    </row>
    <row r="142" spans="1:5">
      <c r="A142" s="36">
        <v>34</v>
      </c>
      <c r="B142" s="10" t="s">
        <v>301</v>
      </c>
      <c r="C142" s="11" t="s">
        <v>70</v>
      </c>
      <c r="D142" s="44">
        <v>417849</v>
      </c>
      <c r="E142" s="18">
        <v>165</v>
      </c>
    </row>
    <row r="143" spans="1:5">
      <c r="A143" s="36">
        <v>35</v>
      </c>
      <c r="B143" s="10" t="s">
        <v>11</v>
      </c>
      <c r="C143" s="11" t="s">
        <v>8</v>
      </c>
      <c r="D143" s="44">
        <v>417367</v>
      </c>
      <c r="E143" s="18">
        <v>236</v>
      </c>
    </row>
    <row r="144" spans="1:5">
      <c r="A144" s="36">
        <v>36</v>
      </c>
      <c r="B144" s="10" t="s">
        <v>125</v>
      </c>
      <c r="C144" s="11" t="s">
        <v>8</v>
      </c>
      <c r="D144" s="44">
        <v>416704</v>
      </c>
      <c r="E144" s="18">
        <v>137</v>
      </c>
    </row>
    <row r="145" spans="1:5">
      <c r="A145" s="36">
        <v>37</v>
      </c>
      <c r="B145" s="10" t="s">
        <v>48</v>
      </c>
      <c r="C145" s="11" t="s">
        <v>8</v>
      </c>
      <c r="D145" s="44">
        <v>411233</v>
      </c>
      <c r="E145" s="18">
        <v>25</v>
      </c>
    </row>
    <row r="146" spans="1:5">
      <c r="A146" s="36">
        <v>38</v>
      </c>
      <c r="B146" s="10" t="s">
        <v>304</v>
      </c>
      <c r="C146" s="11" t="s">
        <v>52</v>
      </c>
      <c r="D146" s="44">
        <v>407515</v>
      </c>
      <c r="E146" s="18">
        <v>27</v>
      </c>
    </row>
    <row r="147" spans="1:5">
      <c r="A147" s="36">
        <v>39</v>
      </c>
      <c r="B147" s="10" t="s">
        <v>93</v>
      </c>
      <c r="C147" s="11" t="s">
        <v>28</v>
      </c>
      <c r="D147" s="44">
        <v>418850</v>
      </c>
      <c r="E147" s="18">
        <v>155</v>
      </c>
    </row>
    <row r="148" spans="1:5">
      <c r="A148" s="36">
        <v>40</v>
      </c>
      <c r="B148" s="10" t="s">
        <v>307</v>
      </c>
      <c r="C148" s="11" t="s">
        <v>54</v>
      </c>
      <c r="D148" s="44">
        <v>411511</v>
      </c>
      <c r="E148" s="18">
        <v>46</v>
      </c>
    </row>
    <row r="149" spans="1:5">
      <c r="A149" s="36">
        <v>41</v>
      </c>
      <c r="B149" s="10" t="s">
        <v>276</v>
      </c>
      <c r="C149" s="11" t="s">
        <v>40</v>
      </c>
      <c r="D149" s="44">
        <v>416746</v>
      </c>
      <c r="E149" s="18">
        <v>153</v>
      </c>
    </row>
    <row r="150" spans="1:5">
      <c r="A150" s="36">
        <v>42</v>
      </c>
      <c r="B150" s="10" t="s">
        <v>259</v>
      </c>
      <c r="C150" s="11" t="s">
        <v>22</v>
      </c>
      <c r="D150" s="44">
        <v>422677</v>
      </c>
      <c r="E150" s="18" t="e">
        <v>#N/A</v>
      </c>
    </row>
    <row r="151" spans="1:5">
      <c r="A151" s="36">
        <v>43</v>
      </c>
      <c r="B151" s="10" t="s">
        <v>79</v>
      </c>
      <c r="C151" s="11" t="s">
        <v>40</v>
      </c>
      <c r="D151" s="44">
        <v>414519</v>
      </c>
      <c r="E151" s="18">
        <v>47</v>
      </c>
    </row>
    <row r="152" spans="1:5">
      <c r="A152" s="36">
        <v>44</v>
      </c>
      <c r="B152" s="10" t="s">
        <v>242</v>
      </c>
      <c r="C152" s="11" t="s">
        <v>40</v>
      </c>
      <c r="D152" s="44">
        <v>414646</v>
      </c>
      <c r="E152" s="18">
        <v>127</v>
      </c>
    </row>
    <row r="153" spans="1:5">
      <c r="A153" s="36">
        <v>45</v>
      </c>
      <c r="B153" s="10" t="s">
        <v>286</v>
      </c>
      <c r="C153" s="11" t="s">
        <v>54</v>
      </c>
      <c r="D153" s="44">
        <v>418332</v>
      </c>
      <c r="E153" s="18" t="e">
        <v>#N/A</v>
      </c>
    </row>
    <row r="154" spans="1:5">
      <c r="A154" s="36">
        <v>46</v>
      </c>
      <c r="B154" s="10" t="s">
        <v>314</v>
      </c>
      <c r="C154" s="11" t="s">
        <v>28</v>
      </c>
      <c r="D154" s="44">
        <v>413638</v>
      </c>
      <c r="E154" s="18">
        <v>179</v>
      </c>
    </row>
    <row r="155" spans="1:5">
      <c r="A155" s="36">
        <v>47</v>
      </c>
      <c r="B155" s="10" t="s">
        <v>88</v>
      </c>
      <c r="C155" s="11" t="s">
        <v>24</v>
      </c>
      <c r="D155" s="44">
        <v>412802</v>
      </c>
      <c r="E155" s="18">
        <v>181</v>
      </c>
    </row>
    <row r="156" spans="1:5">
      <c r="A156" s="36">
        <v>48</v>
      </c>
      <c r="B156" s="10" t="s">
        <v>221</v>
      </c>
      <c r="C156" s="11" t="s">
        <v>28</v>
      </c>
      <c r="D156" s="44">
        <v>424484</v>
      </c>
      <c r="E156" s="18">
        <v>165</v>
      </c>
    </row>
    <row r="157" spans="1:5">
      <c r="A157" s="36">
        <v>49</v>
      </c>
      <c r="B157" s="10" t="s">
        <v>261</v>
      </c>
      <c r="C157" s="11" t="s">
        <v>5</v>
      </c>
      <c r="D157" s="44">
        <v>415142</v>
      </c>
      <c r="E157" s="18" t="e">
        <v>#N/A</v>
      </c>
    </row>
    <row r="158" spans="1:5">
      <c r="A158" s="36">
        <v>50</v>
      </c>
      <c r="B158" s="10" t="s">
        <v>78</v>
      </c>
      <c r="C158" s="11" t="s">
        <v>54</v>
      </c>
      <c r="D158" s="44">
        <v>417061</v>
      </c>
      <c r="E158" s="18">
        <v>146</v>
      </c>
    </row>
    <row r="159" spans="1:5">
      <c r="A159" s="36">
        <v>51</v>
      </c>
      <c r="B159" s="10" t="s">
        <v>97</v>
      </c>
      <c r="C159" s="11" t="s">
        <v>46</v>
      </c>
      <c r="D159" s="44">
        <v>415344</v>
      </c>
      <c r="E159" s="18">
        <v>151</v>
      </c>
    </row>
    <row r="160" spans="1:5">
      <c r="A160" s="36">
        <v>52</v>
      </c>
      <c r="B160" s="10" t="s">
        <v>212</v>
      </c>
      <c r="C160" s="11" t="s">
        <v>28</v>
      </c>
      <c r="D160" s="44">
        <v>414748</v>
      </c>
      <c r="E160" s="18">
        <v>58</v>
      </c>
    </row>
    <row r="161" spans="1:5">
      <c r="A161" s="36">
        <v>53</v>
      </c>
      <c r="B161" s="10" t="s">
        <v>254</v>
      </c>
      <c r="C161" s="11" t="s">
        <v>8</v>
      </c>
      <c r="D161" s="44">
        <v>416211</v>
      </c>
      <c r="E161" s="18">
        <v>236</v>
      </c>
    </row>
    <row r="162" spans="1:5">
      <c r="A162" s="36">
        <v>54</v>
      </c>
      <c r="B162" s="10" t="s">
        <v>129</v>
      </c>
      <c r="C162" s="11" t="s">
        <v>17</v>
      </c>
      <c r="D162" s="44">
        <v>411840</v>
      </c>
      <c r="E162" s="18">
        <v>152</v>
      </c>
    </row>
    <row r="163" spans="1:5">
      <c r="A163" s="36">
        <v>55</v>
      </c>
      <c r="B163" s="10" t="s">
        <v>223</v>
      </c>
      <c r="C163" s="11" t="s">
        <v>22</v>
      </c>
      <c r="D163" s="44">
        <v>421143</v>
      </c>
      <c r="E163" s="18">
        <v>315</v>
      </c>
    </row>
    <row r="164" spans="1:5">
      <c r="A164" s="36">
        <v>56</v>
      </c>
      <c r="B164" s="10" t="s">
        <v>162</v>
      </c>
      <c r="C164" s="11" t="s">
        <v>20</v>
      </c>
      <c r="D164" s="44">
        <v>416501</v>
      </c>
      <c r="E164" s="18">
        <v>139</v>
      </c>
    </row>
    <row r="165" spans="1:5">
      <c r="A165" s="36">
        <v>57</v>
      </c>
      <c r="B165" s="17" t="s">
        <v>188</v>
      </c>
      <c r="C165" s="16" t="s">
        <v>28</v>
      </c>
      <c r="D165" s="16">
        <v>414444</v>
      </c>
      <c r="E165" s="18">
        <v>137</v>
      </c>
    </row>
    <row r="166" spans="1:5">
      <c r="A166" s="36">
        <v>58</v>
      </c>
      <c r="B166" s="10" t="s">
        <v>247</v>
      </c>
      <c r="C166" s="11" t="s">
        <v>52</v>
      </c>
      <c r="D166" s="44">
        <v>415257</v>
      </c>
      <c r="E166" s="18" t="e">
        <v>#N/A</v>
      </c>
    </row>
    <row r="167" spans="1:5">
      <c r="A167" s="36">
        <v>59</v>
      </c>
      <c r="B167" s="10" t="s">
        <v>210</v>
      </c>
      <c r="C167" s="11" t="s">
        <v>52</v>
      </c>
      <c r="D167" s="44">
        <v>415560</v>
      </c>
      <c r="E167" s="18">
        <v>240</v>
      </c>
    </row>
    <row r="168" spans="1:5">
      <c r="A168" s="36">
        <v>60</v>
      </c>
      <c r="B168" s="10" t="s">
        <v>139</v>
      </c>
      <c r="C168" s="11" t="s">
        <v>8</v>
      </c>
      <c r="D168" s="44">
        <v>410531</v>
      </c>
      <c r="E168" s="18">
        <v>80</v>
      </c>
    </row>
    <row r="169" spans="1:5">
      <c r="A169" s="36">
        <v>61</v>
      </c>
      <c r="B169" s="10" t="s">
        <v>58</v>
      </c>
      <c r="C169" s="11" t="s">
        <v>24</v>
      </c>
      <c r="D169" s="44">
        <v>410742</v>
      </c>
      <c r="E169" s="18">
        <v>206</v>
      </c>
    </row>
    <row r="170" spans="1:5">
      <c r="A170" s="36">
        <v>62</v>
      </c>
      <c r="B170" s="10" t="s">
        <v>64</v>
      </c>
      <c r="C170" s="11" t="s">
        <v>8</v>
      </c>
      <c r="D170" s="44">
        <v>411251</v>
      </c>
      <c r="E170" s="18">
        <v>143</v>
      </c>
    </row>
    <row r="171" spans="1:5">
      <c r="A171" s="36">
        <v>63</v>
      </c>
      <c r="B171" s="10" t="s">
        <v>209</v>
      </c>
      <c r="C171" s="11" t="s">
        <v>22</v>
      </c>
      <c r="D171" s="44">
        <v>421649</v>
      </c>
      <c r="E171" s="18">
        <v>371</v>
      </c>
    </row>
    <row r="172" spans="1:5">
      <c r="A172" s="36">
        <v>64</v>
      </c>
      <c r="B172" s="10" t="s">
        <v>134</v>
      </c>
      <c r="C172" s="11" t="s">
        <v>5</v>
      </c>
      <c r="D172" s="44">
        <v>415512</v>
      </c>
      <c r="E172" s="18">
        <v>135</v>
      </c>
    </row>
    <row r="173" spans="1:5">
      <c r="A173" s="36">
        <v>65</v>
      </c>
      <c r="B173" s="10" t="s">
        <v>96</v>
      </c>
      <c r="C173" s="11" t="s">
        <v>52</v>
      </c>
      <c r="D173" s="44">
        <v>411711</v>
      </c>
      <c r="E173" s="18">
        <v>277</v>
      </c>
    </row>
    <row r="174" spans="1:5">
      <c r="A174" s="36">
        <v>66</v>
      </c>
      <c r="B174" s="10" t="s">
        <v>137</v>
      </c>
      <c r="C174" s="11" t="s">
        <v>24</v>
      </c>
      <c r="D174" s="44">
        <v>415079</v>
      </c>
      <c r="E174" s="18">
        <v>244</v>
      </c>
    </row>
    <row r="175" spans="1:5">
      <c r="A175" s="36">
        <v>67</v>
      </c>
      <c r="B175" s="9" t="s">
        <v>106</v>
      </c>
      <c r="C175" s="14" t="s">
        <v>20</v>
      </c>
      <c r="D175" s="14">
        <v>416168</v>
      </c>
      <c r="E175" s="18">
        <v>698</v>
      </c>
    </row>
    <row r="176" spans="1:5">
      <c r="A176" s="36">
        <v>68</v>
      </c>
      <c r="B176" s="10" t="s">
        <v>198</v>
      </c>
      <c r="C176" s="11" t="s">
        <v>22</v>
      </c>
      <c r="D176" s="44">
        <v>408214</v>
      </c>
      <c r="E176" s="18">
        <v>300</v>
      </c>
    </row>
    <row r="177" spans="1:5">
      <c r="A177" s="36">
        <v>69</v>
      </c>
      <c r="B177" s="10" t="s">
        <v>41</v>
      </c>
      <c r="C177" s="11" t="s">
        <v>28</v>
      </c>
      <c r="D177" s="44">
        <v>414702</v>
      </c>
      <c r="E177" s="18">
        <v>91</v>
      </c>
    </row>
    <row r="178" spans="1:5">
      <c r="A178" s="36">
        <v>70</v>
      </c>
      <c r="B178" s="10" t="s">
        <v>224</v>
      </c>
      <c r="C178" s="11" t="s">
        <v>8</v>
      </c>
      <c r="D178" s="44">
        <v>419851</v>
      </c>
      <c r="E178" s="18">
        <v>312</v>
      </c>
    </row>
    <row r="179" spans="1:5">
      <c r="A179" s="36">
        <v>71</v>
      </c>
      <c r="B179" s="10" t="s">
        <v>65</v>
      </c>
      <c r="C179" s="11" t="s">
        <v>40</v>
      </c>
      <c r="D179" s="44">
        <v>409247</v>
      </c>
      <c r="E179" s="18">
        <v>51</v>
      </c>
    </row>
    <row r="180" spans="1:5">
      <c r="A180" s="36">
        <v>72</v>
      </c>
      <c r="B180" s="10" t="s">
        <v>148</v>
      </c>
      <c r="C180" s="11" t="s">
        <v>124</v>
      </c>
      <c r="D180" s="44">
        <v>411878</v>
      </c>
      <c r="E180" s="18">
        <v>113</v>
      </c>
    </row>
    <row r="181" spans="1:5" ht="15.75" thickBot="1">
      <c r="A181" s="39">
        <v>73</v>
      </c>
      <c r="B181" s="24" t="s">
        <v>157</v>
      </c>
      <c r="C181" s="25" t="s">
        <v>28</v>
      </c>
      <c r="D181" s="48">
        <v>417007</v>
      </c>
      <c r="E181" s="50">
        <v>71</v>
      </c>
    </row>
  </sheetData>
  <sortState ref="B8:F172">
    <sortCondition ref="E8:E172"/>
  </sortState>
  <conditionalFormatting sqref="D145">
    <cfRule type="duplicateValues" dxfId="103" priority="135"/>
    <cfRule type="duplicateValues" dxfId="102" priority="136"/>
  </conditionalFormatting>
  <conditionalFormatting sqref="D145">
    <cfRule type="duplicateValues" dxfId="101" priority="134"/>
  </conditionalFormatting>
  <conditionalFormatting sqref="D10">
    <cfRule type="duplicateValues" dxfId="100" priority="129"/>
    <cfRule type="duplicateValues" dxfId="99" priority="130"/>
  </conditionalFormatting>
  <conditionalFormatting sqref="D10">
    <cfRule type="duplicateValues" dxfId="98" priority="128"/>
  </conditionalFormatting>
  <conditionalFormatting sqref="D14">
    <cfRule type="duplicateValues" dxfId="97" priority="123"/>
    <cfRule type="duplicateValues" dxfId="96" priority="124"/>
  </conditionalFormatting>
  <conditionalFormatting sqref="D14">
    <cfRule type="duplicateValues" dxfId="95" priority="122"/>
  </conditionalFormatting>
  <conditionalFormatting sqref="D18">
    <cfRule type="duplicateValues" dxfId="94" priority="117"/>
    <cfRule type="duplicateValues" dxfId="93" priority="118"/>
  </conditionalFormatting>
  <conditionalFormatting sqref="D18">
    <cfRule type="duplicateValues" dxfId="92" priority="116"/>
  </conditionalFormatting>
  <conditionalFormatting sqref="D180">
    <cfRule type="duplicateValues" dxfId="91" priority="111"/>
    <cfRule type="duplicateValues" dxfId="90" priority="112"/>
  </conditionalFormatting>
  <conditionalFormatting sqref="D180">
    <cfRule type="duplicateValues" dxfId="89" priority="110"/>
  </conditionalFormatting>
  <conditionalFormatting sqref="D8">
    <cfRule type="duplicateValues" dxfId="88" priority="106"/>
  </conditionalFormatting>
  <conditionalFormatting sqref="D9">
    <cfRule type="duplicateValues" dxfId="87" priority="105"/>
  </conditionalFormatting>
  <conditionalFormatting sqref="D9">
    <cfRule type="duplicateValues" dxfId="86" priority="103"/>
    <cfRule type="duplicateValues" dxfId="85" priority="104"/>
  </conditionalFormatting>
  <conditionalFormatting sqref="D148">
    <cfRule type="duplicateValues" dxfId="84" priority="97"/>
    <cfRule type="duplicateValues" dxfId="83" priority="98"/>
  </conditionalFormatting>
  <conditionalFormatting sqref="D148">
    <cfRule type="duplicateValues" dxfId="82" priority="96"/>
  </conditionalFormatting>
  <conditionalFormatting sqref="D41">
    <cfRule type="duplicateValues" dxfId="81" priority="89"/>
    <cfRule type="duplicateValues" dxfId="80" priority="90"/>
  </conditionalFormatting>
  <conditionalFormatting sqref="D41">
    <cfRule type="duplicateValues" dxfId="79" priority="88"/>
  </conditionalFormatting>
  <conditionalFormatting sqref="D169">
    <cfRule type="duplicateValues" dxfId="78" priority="85"/>
    <cfRule type="duplicateValues" dxfId="77" priority="86"/>
  </conditionalFormatting>
  <conditionalFormatting sqref="D169">
    <cfRule type="duplicateValues" dxfId="76" priority="84"/>
  </conditionalFormatting>
  <conditionalFormatting sqref="D169">
    <cfRule type="duplicateValues" dxfId="75" priority="81"/>
    <cfRule type="duplicateValues" dxfId="74" priority="82"/>
    <cfRule type="duplicateValues" dxfId="73" priority="83"/>
  </conditionalFormatting>
  <conditionalFormatting sqref="D140">
    <cfRule type="duplicateValues" dxfId="72" priority="79"/>
    <cfRule type="duplicateValues" dxfId="71" priority="80"/>
  </conditionalFormatting>
  <conditionalFormatting sqref="D140">
    <cfRule type="duplicateValues" dxfId="70" priority="78"/>
  </conditionalFormatting>
  <conditionalFormatting sqref="D131">
    <cfRule type="duplicateValues" dxfId="69" priority="76"/>
    <cfRule type="duplicateValues" dxfId="68" priority="77"/>
  </conditionalFormatting>
  <conditionalFormatting sqref="D131">
    <cfRule type="duplicateValues" dxfId="67" priority="75"/>
  </conditionalFormatting>
  <conditionalFormatting sqref="D4">
    <cfRule type="duplicateValues" dxfId="66" priority="72"/>
    <cfRule type="duplicateValues" dxfId="65" priority="73"/>
  </conditionalFormatting>
  <conditionalFormatting sqref="D4">
    <cfRule type="duplicateValues" dxfId="64" priority="71"/>
  </conditionalFormatting>
  <conditionalFormatting sqref="D71">
    <cfRule type="duplicateValues" dxfId="63" priority="67"/>
  </conditionalFormatting>
  <conditionalFormatting sqref="D72">
    <cfRule type="duplicateValues" dxfId="62" priority="66"/>
  </conditionalFormatting>
  <conditionalFormatting sqref="D73">
    <cfRule type="duplicateValues" dxfId="61" priority="65"/>
  </conditionalFormatting>
  <conditionalFormatting sqref="D74">
    <cfRule type="duplicateValues" dxfId="60" priority="64"/>
  </conditionalFormatting>
  <conditionalFormatting sqref="D75">
    <cfRule type="duplicateValues" dxfId="59" priority="63"/>
  </conditionalFormatting>
  <conditionalFormatting sqref="D112">
    <cfRule type="duplicateValues" dxfId="58" priority="62"/>
  </conditionalFormatting>
  <conditionalFormatting sqref="D76">
    <cfRule type="duplicateValues" dxfId="57" priority="61"/>
  </conditionalFormatting>
  <conditionalFormatting sqref="D77">
    <cfRule type="duplicateValues" dxfId="56" priority="60"/>
  </conditionalFormatting>
  <conditionalFormatting sqref="D80">
    <cfRule type="duplicateValues" dxfId="55" priority="59"/>
  </conditionalFormatting>
  <conditionalFormatting sqref="D135">
    <cfRule type="duplicateValues" dxfId="54" priority="58"/>
  </conditionalFormatting>
  <conditionalFormatting sqref="D81">
    <cfRule type="duplicateValues" dxfId="53" priority="57"/>
  </conditionalFormatting>
  <conditionalFormatting sqref="D82">
    <cfRule type="duplicateValues" dxfId="52" priority="56"/>
  </conditionalFormatting>
  <conditionalFormatting sqref="D83">
    <cfRule type="duplicateValues" dxfId="51" priority="55"/>
  </conditionalFormatting>
  <conditionalFormatting sqref="D136">
    <cfRule type="duplicateValues" dxfId="50" priority="54"/>
  </conditionalFormatting>
  <conditionalFormatting sqref="D84">
    <cfRule type="duplicateValues" dxfId="49" priority="53"/>
  </conditionalFormatting>
  <conditionalFormatting sqref="D85">
    <cfRule type="duplicateValues" dxfId="48" priority="52"/>
  </conditionalFormatting>
  <conditionalFormatting sqref="D86">
    <cfRule type="duplicateValues" dxfId="47" priority="51"/>
  </conditionalFormatting>
  <conditionalFormatting sqref="D87">
    <cfRule type="duplicateValues" dxfId="46" priority="50"/>
  </conditionalFormatting>
  <conditionalFormatting sqref="D88">
    <cfRule type="duplicateValues" dxfId="45" priority="48"/>
  </conditionalFormatting>
  <conditionalFormatting sqref="D89">
    <cfRule type="duplicateValues" dxfId="44" priority="47"/>
  </conditionalFormatting>
  <conditionalFormatting sqref="D90">
    <cfRule type="duplicateValues" dxfId="43" priority="45"/>
  </conditionalFormatting>
  <conditionalFormatting sqref="D116">
    <cfRule type="duplicateValues" dxfId="42" priority="44"/>
  </conditionalFormatting>
  <conditionalFormatting sqref="D125">
    <cfRule type="duplicateValues" dxfId="41" priority="43"/>
  </conditionalFormatting>
  <conditionalFormatting sqref="D91">
    <cfRule type="duplicateValues" dxfId="40" priority="42"/>
  </conditionalFormatting>
  <conditionalFormatting sqref="D92">
    <cfRule type="duplicateValues" dxfId="39" priority="41"/>
  </conditionalFormatting>
  <conditionalFormatting sqref="D175">
    <cfRule type="duplicateValues" dxfId="38" priority="40"/>
  </conditionalFormatting>
  <conditionalFormatting sqref="D93">
    <cfRule type="duplicateValues" dxfId="37" priority="38"/>
  </conditionalFormatting>
  <conditionalFormatting sqref="D119">
    <cfRule type="duplicateValues" dxfId="36" priority="37"/>
  </conditionalFormatting>
  <conditionalFormatting sqref="D94">
    <cfRule type="duplicateValues" dxfId="35" priority="36"/>
  </conditionalFormatting>
  <conditionalFormatting sqref="D95">
    <cfRule type="duplicateValues" dxfId="34" priority="35"/>
  </conditionalFormatting>
  <conditionalFormatting sqref="D96">
    <cfRule type="duplicateValues" dxfId="33" priority="33"/>
    <cfRule type="duplicateValues" dxfId="32" priority="34"/>
  </conditionalFormatting>
  <conditionalFormatting sqref="D96">
    <cfRule type="duplicateValues" dxfId="31" priority="32"/>
  </conditionalFormatting>
  <conditionalFormatting sqref="D157">
    <cfRule type="duplicateValues" dxfId="30" priority="22"/>
  </conditionalFormatting>
  <conditionalFormatting sqref="D130">
    <cfRule type="duplicateValues" dxfId="29" priority="21"/>
  </conditionalFormatting>
  <conditionalFormatting sqref="D97">
    <cfRule type="duplicateValues" dxfId="28" priority="20"/>
  </conditionalFormatting>
  <conditionalFormatting sqref="D98">
    <cfRule type="duplicateValues" dxfId="27" priority="19"/>
  </conditionalFormatting>
  <conditionalFormatting sqref="D99">
    <cfRule type="duplicateValues" dxfId="26" priority="18"/>
  </conditionalFormatting>
  <conditionalFormatting sqref="D166">
    <cfRule type="duplicateValues" dxfId="25" priority="17"/>
  </conditionalFormatting>
  <conditionalFormatting sqref="D129">
    <cfRule type="duplicateValues" dxfId="24" priority="15"/>
  </conditionalFormatting>
  <conditionalFormatting sqref="D118">
    <cfRule type="duplicateValues" dxfId="23" priority="14"/>
  </conditionalFormatting>
  <conditionalFormatting sqref="D115">
    <cfRule type="duplicateValues" dxfId="22" priority="13"/>
  </conditionalFormatting>
  <conditionalFormatting sqref="D100">
    <cfRule type="duplicateValues" dxfId="21" priority="12"/>
  </conditionalFormatting>
  <conditionalFormatting sqref="D109">
    <cfRule type="duplicateValues" dxfId="20" priority="11"/>
  </conditionalFormatting>
  <conditionalFormatting sqref="D101">
    <cfRule type="duplicateValues" dxfId="19" priority="10"/>
  </conditionalFormatting>
  <conditionalFormatting sqref="D102">
    <cfRule type="duplicateValues" dxfId="18" priority="9"/>
  </conditionalFormatting>
  <conditionalFormatting sqref="D153">
    <cfRule type="duplicateValues" dxfId="17" priority="268"/>
  </conditionalFormatting>
  <conditionalFormatting sqref="D104">
    <cfRule type="duplicateValues" dxfId="16" priority="6"/>
  </conditionalFormatting>
  <conditionalFormatting sqref="D150">
    <cfRule type="duplicateValues" dxfId="15" priority="5"/>
  </conditionalFormatting>
  <conditionalFormatting sqref="D106">
    <cfRule type="duplicateValues" dxfId="14" priority="2"/>
  </conditionalFormatting>
  <conditionalFormatting sqref="D105:D106">
    <cfRule type="duplicateValues" dxfId="13" priority="523"/>
  </conditionalFormatting>
  <conditionalFormatting sqref="D145 D8:D9">
    <cfRule type="duplicateValues" dxfId="12" priority="3214"/>
  </conditionalFormatting>
  <conditionalFormatting sqref="D148 D12">
    <cfRule type="duplicateValues" dxfId="11" priority="3234"/>
    <cfRule type="duplicateValues" dxfId="10" priority="3235"/>
  </conditionalFormatting>
  <conditionalFormatting sqref="D148 D12">
    <cfRule type="duplicateValues" dxfId="9" priority="3238"/>
  </conditionalFormatting>
  <conditionalFormatting sqref="D122:D124 D30 D21:D28 D180 D177 D168">
    <cfRule type="duplicateValues" dxfId="8" priority="5838"/>
    <cfRule type="duplicateValues" dxfId="7" priority="5839"/>
  </conditionalFormatting>
  <conditionalFormatting sqref="D122:D124 D30 D21:D28 D180 D177 D168">
    <cfRule type="duplicateValues" dxfId="6" priority="5850"/>
  </conditionalFormatting>
  <conditionalFormatting sqref="D103:D107 D150">
    <cfRule type="duplicateValues" dxfId="5" priority="6733"/>
  </conditionalFormatting>
  <conditionalFormatting sqref="D122:D143 D80:D109 D66:D77 D38:D64 D30:D33 D1:D28 D112:D120 D146:D151 D153:D159 D161:D163 D166:D171 D173:D1048576">
    <cfRule type="duplicateValues" dxfId="4" priority="6737"/>
    <cfRule type="duplicateValues" dxfId="3" priority="6738"/>
  </conditionalFormatting>
  <conditionalFormatting sqref="D122:D143 D80:D109 D66:D77 D38:D64 D30:D33 D1:D28 D112:D120 D146:D151 D153:D159 D161:D163 D166:D171 D173:D1048576">
    <cfRule type="duplicateValues" dxfId="2" priority="6765"/>
  </conditionalFormatting>
  <conditionalFormatting sqref="D80:D1048576 D1:D77">
    <cfRule type="duplicateValues" dxfId="1" priority="6779"/>
  </conditionalFormatting>
  <conditionalFormatting sqref="D122:D143 D80:D109 D66:D77 D38:D64 D1:D33 D112:D120 D145:D151 D153:D159 D161:D163 D166:D171 D173:D1048576">
    <cfRule type="duplicateValues" dxfId="0" priority="6783"/>
  </conditionalFormatting>
  <dataValidations count="1">
    <dataValidation type="custom" allowBlank="1" showInputMessage="1" showErrorMessage="1" sqref="D163 D176 D178 D141 D134 D54:D61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6"/>
  <sheetViews>
    <sheetView workbookViewId="0">
      <selection activeCell="A8" sqref="A8:E106"/>
    </sheetView>
  </sheetViews>
  <sheetFormatPr defaultRowHeight="15"/>
  <cols>
    <col min="1" max="1" width="9.140625" style="1"/>
    <col min="2" max="2" width="37.28515625" customWidth="1"/>
    <col min="3" max="3" width="9.140625" style="1"/>
    <col min="4" max="4" width="10.85546875" style="1" customWidth="1"/>
    <col min="5" max="5" width="30.5703125" style="1" bestFit="1" customWidth="1"/>
    <col min="6" max="6" width="9.5703125" customWidth="1"/>
  </cols>
  <sheetData>
    <row r="2" spans="1:5" ht="22.5">
      <c r="B2" s="2" t="s">
        <v>6</v>
      </c>
      <c r="C2" s="3"/>
      <c r="D2" s="4"/>
    </row>
    <row r="3" spans="1:5" ht="22.5">
      <c r="B3" s="2"/>
      <c r="C3" s="3"/>
      <c r="D3" s="4"/>
    </row>
    <row r="4" spans="1:5" ht="19.5">
      <c r="B4" s="5" t="s">
        <v>328</v>
      </c>
      <c r="C4" s="6"/>
      <c r="D4" s="6"/>
      <c r="E4" s="43"/>
    </row>
    <row r="5" spans="1:5" ht="22.5">
      <c r="B5" s="2"/>
      <c r="C5" s="3"/>
      <c r="D5" s="4"/>
    </row>
    <row r="6" spans="1:5" ht="16.5" thickBot="1">
      <c r="B6" s="51" t="s">
        <v>320</v>
      </c>
      <c r="C6"/>
    </row>
    <row r="7" spans="1:5" s="28" customFormat="1" ht="16.5" thickBot="1">
      <c r="A7" s="33" t="s">
        <v>0</v>
      </c>
      <c r="B7" s="34" t="s">
        <v>1</v>
      </c>
      <c r="C7" s="34" t="s">
        <v>2</v>
      </c>
      <c r="D7" s="35" t="s">
        <v>3</v>
      </c>
      <c r="E7" s="49" t="s">
        <v>319</v>
      </c>
    </row>
    <row r="8" spans="1:5" s="12" customFormat="1">
      <c r="A8" s="27">
        <v>1</v>
      </c>
      <c r="B8" s="40" t="s">
        <v>116</v>
      </c>
      <c r="C8" s="56" t="s">
        <v>324</v>
      </c>
      <c r="D8" s="41">
        <v>407676</v>
      </c>
      <c r="E8" s="42">
        <v>8</v>
      </c>
    </row>
    <row r="9" spans="1:5" s="12" customFormat="1">
      <c r="A9" s="26">
        <v>2</v>
      </c>
      <c r="B9" s="10" t="s">
        <v>265</v>
      </c>
      <c r="C9" s="11" t="s">
        <v>54</v>
      </c>
      <c r="D9" s="44">
        <v>417454</v>
      </c>
      <c r="E9" s="18">
        <v>14</v>
      </c>
    </row>
    <row r="10" spans="1:5" s="12" customFormat="1">
      <c r="A10" s="26">
        <v>3</v>
      </c>
      <c r="B10" s="10" t="s">
        <v>19</v>
      </c>
      <c r="C10" s="11" t="s">
        <v>20</v>
      </c>
      <c r="D10" s="44">
        <v>412268</v>
      </c>
      <c r="E10" s="18">
        <v>17</v>
      </c>
    </row>
    <row r="11" spans="1:5" s="12" customFormat="1">
      <c r="A11" s="26">
        <v>4</v>
      </c>
      <c r="B11" s="10" t="s">
        <v>288</v>
      </c>
      <c r="C11" s="11" t="s">
        <v>24</v>
      </c>
      <c r="D11" s="44">
        <v>415935</v>
      </c>
      <c r="E11" s="18">
        <v>21</v>
      </c>
    </row>
    <row r="12" spans="1:5" s="12" customFormat="1">
      <c r="A12" s="26">
        <v>5</v>
      </c>
      <c r="B12" s="10" t="s">
        <v>152</v>
      </c>
      <c r="C12" s="11" t="s">
        <v>5</v>
      </c>
      <c r="D12" s="44">
        <v>411601</v>
      </c>
      <c r="E12" s="18">
        <v>22</v>
      </c>
    </row>
    <row r="13" spans="1:5" s="12" customFormat="1">
      <c r="A13" s="26">
        <v>6</v>
      </c>
      <c r="B13" s="31" t="s">
        <v>230</v>
      </c>
      <c r="C13" s="32" t="s">
        <v>20</v>
      </c>
      <c r="D13" s="32">
        <v>411470</v>
      </c>
      <c r="E13" s="18">
        <v>24</v>
      </c>
    </row>
    <row r="14" spans="1:5" s="12" customFormat="1">
      <c r="A14" s="26">
        <v>7</v>
      </c>
      <c r="B14" s="10" t="s">
        <v>306</v>
      </c>
      <c r="C14" s="11" t="s">
        <v>20</v>
      </c>
      <c r="D14" s="44">
        <v>412587</v>
      </c>
      <c r="E14" s="18">
        <v>36</v>
      </c>
    </row>
    <row r="15" spans="1:5" s="12" customFormat="1">
      <c r="A15" s="26">
        <v>8</v>
      </c>
      <c r="B15" s="10" t="s">
        <v>27</v>
      </c>
      <c r="C15" s="11" t="s">
        <v>28</v>
      </c>
      <c r="D15" s="44">
        <v>415761</v>
      </c>
      <c r="E15" s="18">
        <v>39</v>
      </c>
    </row>
    <row r="16" spans="1:5" s="12" customFormat="1">
      <c r="A16" s="26">
        <v>9</v>
      </c>
      <c r="B16" s="10" t="s">
        <v>204</v>
      </c>
      <c r="C16" s="11" t="s">
        <v>54</v>
      </c>
      <c r="D16" s="44">
        <v>414630</v>
      </c>
      <c r="E16" s="18">
        <v>45</v>
      </c>
    </row>
    <row r="17" spans="1:5" s="12" customFormat="1">
      <c r="A17" s="26">
        <v>10</v>
      </c>
      <c r="B17" s="10" t="s">
        <v>252</v>
      </c>
      <c r="C17" s="11" t="s">
        <v>28</v>
      </c>
      <c r="D17" s="44">
        <v>415996</v>
      </c>
      <c r="E17" s="18">
        <v>47</v>
      </c>
    </row>
    <row r="18" spans="1:5" s="12" customFormat="1">
      <c r="A18" s="26">
        <v>11</v>
      </c>
      <c r="B18" s="10" t="s">
        <v>44</v>
      </c>
      <c r="C18" s="11" t="s">
        <v>8</v>
      </c>
      <c r="D18" s="44">
        <v>418365</v>
      </c>
      <c r="E18" s="18">
        <v>55</v>
      </c>
    </row>
    <row r="19" spans="1:5" s="12" customFormat="1">
      <c r="A19" s="26">
        <v>12</v>
      </c>
      <c r="B19" s="9" t="s">
        <v>111</v>
      </c>
      <c r="C19" s="14" t="s">
        <v>28</v>
      </c>
      <c r="D19" s="14">
        <v>417315</v>
      </c>
      <c r="E19" s="18">
        <v>56</v>
      </c>
    </row>
    <row r="20" spans="1:5" s="12" customFormat="1">
      <c r="A20" s="26">
        <v>13</v>
      </c>
      <c r="B20" s="9" t="s">
        <v>110</v>
      </c>
      <c r="C20" s="14" t="s">
        <v>28</v>
      </c>
      <c r="D20" s="14">
        <v>417314</v>
      </c>
      <c r="E20" s="18">
        <v>56</v>
      </c>
    </row>
    <row r="21" spans="1:5" s="12" customFormat="1">
      <c r="A21" s="26">
        <v>14</v>
      </c>
      <c r="B21" s="9" t="s">
        <v>113</v>
      </c>
      <c r="C21" s="14" t="s">
        <v>20</v>
      </c>
      <c r="D21" s="14">
        <v>421133</v>
      </c>
      <c r="E21" s="18">
        <v>65</v>
      </c>
    </row>
    <row r="22" spans="1:5" s="12" customFormat="1">
      <c r="A22" s="26">
        <v>15</v>
      </c>
      <c r="B22" s="10" t="s">
        <v>294</v>
      </c>
      <c r="C22" s="11" t="s">
        <v>24</v>
      </c>
      <c r="D22" s="44">
        <v>415496</v>
      </c>
      <c r="E22" s="18">
        <v>74</v>
      </c>
    </row>
    <row r="23" spans="1:5" s="12" customFormat="1">
      <c r="A23" s="26">
        <v>16</v>
      </c>
      <c r="B23" s="10" t="s">
        <v>147</v>
      </c>
      <c r="C23" s="11" t="s">
        <v>28</v>
      </c>
      <c r="D23" s="44">
        <v>415988</v>
      </c>
      <c r="E23" s="18">
        <v>91</v>
      </c>
    </row>
    <row r="24" spans="1:5" s="12" customFormat="1">
      <c r="A24" s="26">
        <v>17</v>
      </c>
      <c r="B24" s="10" t="s">
        <v>258</v>
      </c>
      <c r="C24" s="11" t="s">
        <v>214</v>
      </c>
      <c r="D24" s="44">
        <v>416942</v>
      </c>
      <c r="E24" s="18">
        <v>97</v>
      </c>
    </row>
    <row r="25" spans="1:5" s="12" customFormat="1">
      <c r="A25" s="26">
        <v>18</v>
      </c>
      <c r="B25" s="10" t="s">
        <v>208</v>
      </c>
      <c r="C25" s="11" t="s">
        <v>124</v>
      </c>
      <c r="D25" s="44">
        <v>416842</v>
      </c>
      <c r="E25" s="18">
        <v>98</v>
      </c>
    </row>
    <row r="26" spans="1:5" s="12" customFormat="1">
      <c r="A26" s="26">
        <v>19</v>
      </c>
      <c r="B26" s="10" t="s">
        <v>32</v>
      </c>
      <c r="C26" s="11" t="s">
        <v>22</v>
      </c>
      <c r="D26" s="44">
        <v>413946</v>
      </c>
      <c r="E26" s="18">
        <v>99</v>
      </c>
    </row>
    <row r="27" spans="1:5" s="12" customFormat="1">
      <c r="A27" s="26">
        <v>20</v>
      </c>
      <c r="B27" s="10" t="s">
        <v>202</v>
      </c>
      <c r="C27" s="11" t="s">
        <v>28</v>
      </c>
      <c r="D27" s="44">
        <v>417343</v>
      </c>
      <c r="E27" s="18">
        <v>103</v>
      </c>
    </row>
    <row r="28" spans="1:5" s="12" customFormat="1">
      <c r="A28" s="26">
        <v>21</v>
      </c>
      <c r="B28" s="10" t="s">
        <v>94</v>
      </c>
      <c r="C28" s="11" t="s">
        <v>46</v>
      </c>
      <c r="D28" s="44">
        <v>414625</v>
      </c>
      <c r="E28" s="18">
        <v>111</v>
      </c>
    </row>
    <row r="29" spans="1:5" s="12" customFormat="1">
      <c r="A29" s="26">
        <v>22</v>
      </c>
      <c r="B29" s="10" t="s">
        <v>91</v>
      </c>
      <c r="C29" s="11" t="s">
        <v>52</v>
      </c>
      <c r="D29" s="44">
        <v>417325</v>
      </c>
      <c r="E29" s="18">
        <v>127</v>
      </c>
    </row>
    <row r="30" spans="1:5" s="12" customFormat="1">
      <c r="A30" s="26">
        <v>23</v>
      </c>
      <c r="B30" s="10" t="s">
        <v>23</v>
      </c>
      <c r="C30" s="11" t="s">
        <v>24</v>
      </c>
      <c r="D30" s="44">
        <v>420972</v>
      </c>
      <c r="E30" s="18">
        <v>137</v>
      </c>
    </row>
    <row r="31" spans="1:5" s="12" customFormat="1">
      <c r="A31" s="26">
        <v>24</v>
      </c>
      <c r="B31" s="52" t="s">
        <v>321</v>
      </c>
      <c r="C31" s="30"/>
      <c r="D31" s="32"/>
      <c r="E31" s="18"/>
    </row>
    <row r="32" spans="1:5" s="12" customFormat="1">
      <c r="A32" s="26"/>
      <c r="B32" s="19"/>
      <c r="C32" s="30"/>
      <c r="D32" s="32"/>
      <c r="E32" s="18"/>
    </row>
    <row r="33" spans="1:5" s="12" customFormat="1" ht="15.75">
      <c r="A33" s="26"/>
      <c r="B33" s="53" t="s">
        <v>322</v>
      </c>
      <c r="C33" s="30"/>
      <c r="D33" s="32"/>
      <c r="E33" s="18"/>
    </row>
    <row r="34" spans="1:5" s="12" customFormat="1">
      <c r="A34" s="26">
        <v>1</v>
      </c>
      <c r="B34" s="10" t="s">
        <v>263</v>
      </c>
      <c r="C34" s="11" t="s">
        <v>28</v>
      </c>
      <c r="D34" s="44">
        <v>418769</v>
      </c>
      <c r="E34" s="18">
        <v>161</v>
      </c>
    </row>
    <row r="35" spans="1:5" s="12" customFormat="1">
      <c r="A35" s="26">
        <v>2</v>
      </c>
      <c r="B35" s="10" t="s">
        <v>118</v>
      </c>
      <c r="C35" s="11" t="s">
        <v>5</v>
      </c>
      <c r="D35" s="44">
        <v>414033</v>
      </c>
      <c r="E35" s="18">
        <v>198</v>
      </c>
    </row>
    <row r="36" spans="1:5" s="12" customFormat="1">
      <c r="A36" s="26">
        <v>3</v>
      </c>
      <c r="B36" s="10" t="s">
        <v>74</v>
      </c>
      <c r="C36" s="11" t="s">
        <v>28</v>
      </c>
      <c r="D36" s="44">
        <v>422219</v>
      </c>
      <c r="E36" s="18">
        <v>229</v>
      </c>
    </row>
    <row r="37" spans="1:5">
      <c r="A37" s="26">
        <v>4</v>
      </c>
      <c r="B37" s="10" t="s">
        <v>121</v>
      </c>
      <c r="C37" s="11" t="s">
        <v>8</v>
      </c>
      <c r="D37" s="44">
        <v>420356</v>
      </c>
      <c r="E37" s="18">
        <v>237</v>
      </c>
    </row>
    <row r="38" spans="1:5">
      <c r="A38" s="26">
        <v>5</v>
      </c>
      <c r="B38" s="10" t="s">
        <v>305</v>
      </c>
      <c r="C38" s="11" t="s">
        <v>28</v>
      </c>
      <c r="D38" s="44">
        <v>416742</v>
      </c>
      <c r="E38" s="18">
        <v>247</v>
      </c>
    </row>
    <row r="39" spans="1:5">
      <c r="A39" s="26">
        <v>6</v>
      </c>
      <c r="B39" s="9" t="s">
        <v>115</v>
      </c>
      <c r="C39" s="14" t="s">
        <v>20</v>
      </c>
      <c r="D39" s="14">
        <v>422715</v>
      </c>
      <c r="E39" s="18">
        <v>262</v>
      </c>
    </row>
    <row r="40" spans="1:5">
      <c r="A40" s="26">
        <v>7</v>
      </c>
      <c r="B40" s="10" t="s">
        <v>25</v>
      </c>
      <c r="C40" s="11" t="s">
        <v>26</v>
      </c>
      <c r="D40" s="44">
        <v>417493</v>
      </c>
      <c r="E40" s="18">
        <v>323</v>
      </c>
    </row>
    <row r="41" spans="1:5">
      <c r="A41" s="26">
        <v>8</v>
      </c>
      <c r="B41" s="10" t="s">
        <v>71</v>
      </c>
      <c r="C41" s="11" t="s">
        <v>22</v>
      </c>
      <c r="D41" s="44">
        <v>425149</v>
      </c>
      <c r="E41" s="18">
        <v>350</v>
      </c>
    </row>
    <row r="42" spans="1:5">
      <c r="A42" s="26">
        <v>9</v>
      </c>
      <c r="B42" s="10" t="s">
        <v>216</v>
      </c>
      <c r="C42" s="11" t="s">
        <v>20</v>
      </c>
      <c r="D42" s="44">
        <v>424115</v>
      </c>
      <c r="E42" s="18">
        <v>420</v>
      </c>
    </row>
    <row r="43" spans="1:5" s="12" customFormat="1">
      <c r="A43" s="26">
        <v>10</v>
      </c>
      <c r="B43" s="9" t="s">
        <v>114</v>
      </c>
      <c r="C43" s="14" t="s">
        <v>20</v>
      </c>
      <c r="D43" s="14">
        <v>422712</v>
      </c>
      <c r="E43" s="18">
        <v>449</v>
      </c>
    </row>
    <row r="44" spans="1:5" s="12" customFormat="1">
      <c r="A44" s="26">
        <v>11</v>
      </c>
      <c r="B44" s="19" t="s">
        <v>231</v>
      </c>
      <c r="C44" s="30" t="s">
        <v>24</v>
      </c>
      <c r="D44" s="30">
        <v>427554</v>
      </c>
      <c r="E44" s="18">
        <v>495</v>
      </c>
    </row>
    <row r="45" spans="1:5" s="12" customFormat="1">
      <c r="A45" s="26">
        <v>12</v>
      </c>
      <c r="B45" s="10" t="s">
        <v>249</v>
      </c>
      <c r="C45" s="11" t="s">
        <v>24</v>
      </c>
      <c r="D45" s="44">
        <v>422118</v>
      </c>
      <c r="E45" s="18">
        <v>562</v>
      </c>
    </row>
    <row r="46" spans="1:5" s="12" customFormat="1">
      <c r="A46" s="26">
        <v>13</v>
      </c>
      <c r="B46" s="29" t="s">
        <v>226</v>
      </c>
      <c r="C46" s="30" t="s">
        <v>46</v>
      </c>
      <c r="D46" s="32">
        <v>423451</v>
      </c>
      <c r="E46" s="18">
        <v>607</v>
      </c>
    </row>
    <row r="47" spans="1:5" s="12" customFormat="1">
      <c r="A47" s="26">
        <v>14</v>
      </c>
      <c r="B47" s="10" t="s">
        <v>248</v>
      </c>
      <c r="C47" s="11" t="s">
        <v>52</v>
      </c>
      <c r="D47" s="44">
        <v>422772</v>
      </c>
      <c r="E47" s="18">
        <v>702</v>
      </c>
    </row>
    <row r="48" spans="1:5" s="12" customFormat="1">
      <c r="A48" s="26">
        <v>15</v>
      </c>
      <c r="B48" s="10" t="s">
        <v>243</v>
      </c>
      <c r="C48" s="11" t="s">
        <v>52</v>
      </c>
      <c r="D48" s="44">
        <v>422766</v>
      </c>
      <c r="E48" s="18">
        <v>719</v>
      </c>
    </row>
    <row r="49" spans="1:5" s="12" customFormat="1">
      <c r="A49" s="26">
        <v>16</v>
      </c>
      <c r="B49" s="10" t="s">
        <v>196</v>
      </c>
      <c r="C49" s="11" t="s">
        <v>20</v>
      </c>
      <c r="D49" s="44">
        <v>422982</v>
      </c>
      <c r="E49" s="18">
        <v>779</v>
      </c>
    </row>
    <row r="50" spans="1:5" s="12" customFormat="1">
      <c r="A50" s="26">
        <v>17</v>
      </c>
      <c r="B50" s="10" t="s">
        <v>36</v>
      </c>
      <c r="C50" s="11" t="s">
        <v>20</v>
      </c>
      <c r="D50" s="44">
        <v>424603</v>
      </c>
      <c r="E50" s="18">
        <v>779</v>
      </c>
    </row>
    <row r="51" spans="1:5" s="12" customFormat="1">
      <c r="A51" s="26">
        <v>18</v>
      </c>
      <c r="B51" s="29" t="s">
        <v>227</v>
      </c>
      <c r="C51" s="30" t="s">
        <v>46</v>
      </c>
      <c r="D51" s="32">
        <v>425242</v>
      </c>
      <c r="E51" s="18" t="e">
        <v>#N/A</v>
      </c>
    </row>
    <row r="52" spans="1:5" s="12" customFormat="1">
      <c r="A52" s="26">
        <v>19</v>
      </c>
      <c r="B52" s="10" t="s">
        <v>253</v>
      </c>
      <c r="C52" s="11" t="s">
        <v>124</v>
      </c>
      <c r="D52" s="44">
        <v>411130</v>
      </c>
      <c r="E52" s="18" t="e">
        <v>#N/A</v>
      </c>
    </row>
    <row r="53" spans="1:5">
      <c r="A53" s="36"/>
      <c r="B53" s="38"/>
      <c r="C53" s="15"/>
      <c r="D53" s="15"/>
      <c r="E53" s="18"/>
    </row>
    <row r="54" spans="1:5" ht="15.75">
      <c r="A54" s="36"/>
      <c r="B54" s="13" t="s">
        <v>4</v>
      </c>
      <c r="C54" s="15"/>
      <c r="D54" s="15"/>
      <c r="E54" s="18"/>
    </row>
    <row r="55" spans="1:5">
      <c r="A55" s="36">
        <v>1</v>
      </c>
      <c r="B55" s="10" t="s">
        <v>60</v>
      </c>
      <c r="C55" s="11" t="s">
        <v>28</v>
      </c>
      <c r="D55" s="44">
        <v>422441</v>
      </c>
      <c r="E55" s="18"/>
    </row>
    <row r="56" spans="1:5">
      <c r="A56" s="36">
        <v>2</v>
      </c>
      <c r="B56" s="10" t="s">
        <v>138</v>
      </c>
      <c r="C56" s="11" t="s">
        <v>124</v>
      </c>
      <c r="D56" s="44">
        <v>412247</v>
      </c>
      <c r="E56" s="18"/>
    </row>
    <row r="57" spans="1:5">
      <c r="A57" s="36">
        <v>3</v>
      </c>
      <c r="B57" s="10" t="s">
        <v>62</v>
      </c>
      <c r="C57" s="11" t="s">
        <v>54</v>
      </c>
      <c r="D57" s="44">
        <v>416177</v>
      </c>
      <c r="E57" s="18">
        <v>41</v>
      </c>
    </row>
    <row r="58" spans="1:5">
      <c r="A58" s="36">
        <v>4</v>
      </c>
      <c r="B58" s="10" t="s">
        <v>287</v>
      </c>
      <c r="C58" s="11" t="s">
        <v>54</v>
      </c>
      <c r="D58" s="44">
        <v>419303</v>
      </c>
      <c r="E58" s="18">
        <v>262</v>
      </c>
    </row>
    <row r="59" spans="1:5">
      <c r="A59" s="36">
        <v>5</v>
      </c>
      <c r="B59" s="10" t="s">
        <v>61</v>
      </c>
      <c r="C59" s="11" t="s">
        <v>54</v>
      </c>
      <c r="D59" s="44">
        <v>416421</v>
      </c>
      <c r="E59" s="18">
        <v>276</v>
      </c>
    </row>
    <row r="60" spans="1:5">
      <c r="A60" s="36">
        <v>6</v>
      </c>
      <c r="B60" s="10" t="s">
        <v>309</v>
      </c>
      <c r="C60" s="11" t="s">
        <v>54</v>
      </c>
      <c r="D60" s="44">
        <v>424997</v>
      </c>
      <c r="E60" s="18">
        <v>674</v>
      </c>
    </row>
    <row r="61" spans="1:5">
      <c r="A61" s="36">
        <v>7</v>
      </c>
      <c r="B61" s="10" t="s">
        <v>308</v>
      </c>
      <c r="C61" s="11" t="s">
        <v>54</v>
      </c>
      <c r="D61" s="44">
        <v>424996</v>
      </c>
      <c r="E61" s="18">
        <v>674</v>
      </c>
    </row>
    <row r="62" spans="1:5">
      <c r="A62" s="36">
        <v>8</v>
      </c>
      <c r="B62" s="10" t="s">
        <v>135</v>
      </c>
      <c r="C62" s="11" t="s">
        <v>124</v>
      </c>
      <c r="D62" s="44">
        <v>419584</v>
      </c>
      <c r="E62" s="18">
        <v>434</v>
      </c>
    </row>
    <row r="63" spans="1:5">
      <c r="A63" s="36">
        <v>9</v>
      </c>
      <c r="B63" s="10" t="s">
        <v>201</v>
      </c>
      <c r="C63" s="11" t="s">
        <v>28</v>
      </c>
      <c r="D63" s="44">
        <v>409842</v>
      </c>
      <c r="E63" s="18">
        <v>173</v>
      </c>
    </row>
    <row r="64" spans="1:5">
      <c r="A64" s="36">
        <v>10</v>
      </c>
      <c r="B64" s="10" t="s">
        <v>160</v>
      </c>
      <c r="C64" s="11" t="s">
        <v>28</v>
      </c>
      <c r="D64" s="44">
        <v>417346</v>
      </c>
      <c r="E64" s="18">
        <v>84</v>
      </c>
    </row>
    <row r="65" spans="1:5">
      <c r="A65" s="36">
        <v>11</v>
      </c>
      <c r="B65" s="10" t="s">
        <v>251</v>
      </c>
      <c r="C65" s="11" t="s">
        <v>24</v>
      </c>
      <c r="D65" s="44">
        <v>415685</v>
      </c>
      <c r="E65" s="18">
        <v>344</v>
      </c>
    </row>
    <row r="66" spans="1:5">
      <c r="A66" s="36">
        <v>12</v>
      </c>
      <c r="B66" s="10" t="s">
        <v>293</v>
      </c>
      <c r="C66" s="11" t="s">
        <v>54</v>
      </c>
      <c r="D66" s="44">
        <v>417946</v>
      </c>
      <c r="E66" s="18">
        <v>214</v>
      </c>
    </row>
    <row r="67" spans="1:5">
      <c r="A67" s="36">
        <v>13</v>
      </c>
      <c r="B67" s="10" t="s">
        <v>117</v>
      </c>
      <c r="C67" s="11" t="s">
        <v>8</v>
      </c>
      <c r="D67" s="44">
        <v>423468</v>
      </c>
      <c r="E67" s="18">
        <v>458</v>
      </c>
    </row>
    <row r="68" spans="1:5">
      <c r="A68" s="36">
        <v>14</v>
      </c>
      <c r="B68" s="10" t="s">
        <v>75</v>
      </c>
      <c r="C68" s="11" t="s">
        <v>28</v>
      </c>
      <c r="D68" s="44">
        <v>420437</v>
      </c>
      <c r="E68" s="18">
        <v>145</v>
      </c>
    </row>
    <row r="69" spans="1:5">
      <c r="A69" s="36">
        <v>15</v>
      </c>
      <c r="B69" s="10" t="s">
        <v>269</v>
      </c>
      <c r="C69" s="11" t="s">
        <v>124</v>
      </c>
      <c r="D69" s="44">
        <v>419532</v>
      </c>
      <c r="E69" s="18">
        <v>90</v>
      </c>
    </row>
    <row r="70" spans="1:5">
      <c r="A70" s="36">
        <v>16</v>
      </c>
      <c r="B70" s="10" t="s">
        <v>43</v>
      </c>
      <c r="C70" s="11" t="s">
        <v>8</v>
      </c>
      <c r="D70" s="44">
        <v>419738</v>
      </c>
      <c r="E70" s="18">
        <v>28</v>
      </c>
    </row>
    <row r="71" spans="1:5">
      <c r="A71" s="36">
        <v>17</v>
      </c>
      <c r="B71" s="10" t="s">
        <v>264</v>
      </c>
      <c r="C71" s="11" t="s">
        <v>5</v>
      </c>
      <c r="D71" s="44">
        <v>416898</v>
      </c>
      <c r="E71" s="18">
        <v>180</v>
      </c>
    </row>
    <row r="72" spans="1:5">
      <c r="A72" s="36">
        <v>18</v>
      </c>
      <c r="B72" s="10" t="s">
        <v>315</v>
      </c>
      <c r="C72" s="11" t="s">
        <v>54</v>
      </c>
      <c r="D72" s="44">
        <v>416335</v>
      </c>
      <c r="E72" s="18">
        <v>60</v>
      </c>
    </row>
    <row r="73" spans="1:5">
      <c r="A73" s="36">
        <v>19</v>
      </c>
      <c r="B73" s="10" t="s">
        <v>316</v>
      </c>
      <c r="C73" s="11" t="s">
        <v>54</v>
      </c>
      <c r="D73" s="44">
        <v>416336</v>
      </c>
      <c r="E73" s="18">
        <v>10</v>
      </c>
    </row>
    <row r="74" spans="1:5">
      <c r="A74" s="36">
        <v>20</v>
      </c>
      <c r="B74" s="10" t="s">
        <v>236</v>
      </c>
      <c r="C74" s="11" t="s">
        <v>52</v>
      </c>
      <c r="D74" s="44">
        <v>413925</v>
      </c>
      <c r="E74" s="18">
        <v>87</v>
      </c>
    </row>
    <row r="75" spans="1:5">
      <c r="A75" s="36">
        <v>21</v>
      </c>
      <c r="B75" s="10" t="s">
        <v>81</v>
      </c>
      <c r="C75" s="11" t="s">
        <v>52</v>
      </c>
      <c r="D75" s="44">
        <v>416542</v>
      </c>
      <c r="E75" s="18">
        <v>141</v>
      </c>
    </row>
    <row r="76" spans="1:5">
      <c r="A76" s="36">
        <v>22</v>
      </c>
      <c r="B76" s="10" t="s">
        <v>95</v>
      </c>
      <c r="C76" s="11" t="s">
        <v>28</v>
      </c>
      <c r="D76" s="44">
        <v>413532</v>
      </c>
      <c r="E76" s="18">
        <v>106</v>
      </c>
    </row>
    <row r="77" spans="1:5">
      <c r="A77" s="36">
        <v>23</v>
      </c>
      <c r="B77" s="10" t="s">
        <v>213</v>
      </c>
      <c r="C77" s="11" t="s">
        <v>214</v>
      </c>
      <c r="D77" s="44">
        <v>421457</v>
      </c>
      <c r="E77" s="18">
        <v>252</v>
      </c>
    </row>
    <row r="78" spans="1:5">
      <c r="A78" s="36">
        <v>24</v>
      </c>
      <c r="B78" s="10" t="s">
        <v>69</v>
      </c>
      <c r="C78" s="11" t="s">
        <v>70</v>
      </c>
      <c r="D78" s="44">
        <v>416321</v>
      </c>
      <c r="E78" s="18">
        <v>200</v>
      </c>
    </row>
    <row r="79" spans="1:5">
      <c r="A79" s="36">
        <v>25</v>
      </c>
      <c r="B79" s="10" t="s">
        <v>318</v>
      </c>
      <c r="C79" s="11" t="s">
        <v>24</v>
      </c>
      <c r="D79" s="44">
        <v>422681</v>
      </c>
      <c r="E79" s="18">
        <v>147</v>
      </c>
    </row>
    <row r="80" spans="1:5">
      <c r="A80" s="36">
        <v>26</v>
      </c>
      <c r="B80" s="10" t="s">
        <v>225</v>
      </c>
      <c r="C80" s="11" t="s">
        <v>24</v>
      </c>
      <c r="D80" s="44">
        <v>411249</v>
      </c>
      <c r="E80" s="18">
        <v>50</v>
      </c>
    </row>
    <row r="81" spans="1:5">
      <c r="A81" s="36">
        <v>27</v>
      </c>
      <c r="B81" s="10" t="s">
        <v>211</v>
      </c>
      <c r="C81" s="11" t="s">
        <v>8</v>
      </c>
      <c r="D81" s="44">
        <v>419549</v>
      </c>
      <c r="E81" s="18">
        <v>158</v>
      </c>
    </row>
    <row r="82" spans="1:5">
      <c r="A82" s="36">
        <v>28</v>
      </c>
      <c r="B82" s="10" t="s">
        <v>302</v>
      </c>
      <c r="C82" s="11" t="s">
        <v>24</v>
      </c>
      <c r="D82" s="44">
        <v>419999</v>
      </c>
      <c r="E82" s="18">
        <v>340</v>
      </c>
    </row>
    <row r="83" spans="1:5">
      <c r="A83" s="36">
        <v>29</v>
      </c>
      <c r="B83" s="10" t="s">
        <v>260</v>
      </c>
      <c r="C83" s="11" t="s">
        <v>8</v>
      </c>
      <c r="D83" s="44">
        <v>414337</v>
      </c>
      <c r="E83" s="18">
        <v>178</v>
      </c>
    </row>
    <row r="84" spans="1:5">
      <c r="A84" s="36">
        <v>30</v>
      </c>
      <c r="B84" s="10" t="s">
        <v>126</v>
      </c>
      <c r="C84" s="11" t="s">
        <v>24</v>
      </c>
      <c r="D84" s="44">
        <v>415759</v>
      </c>
      <c r="E84" s="18">
        <v>50</v>
      </c>
    </row>
    <row r="85" spans="1:5">
      <c r="A85" s="36">
        <v>31</v>
      </c>
      <c r="B85" s="10" t="s">
        <v>120</v>
      </c>
      <c r="C85" s="11" t="s">
        <v>54</v>
      </c>
      <c r="D85" s="44">
        <v>422598</v>
      </c>
      <c r="E85" s="18">
        <v>142</v>
      </c>
    </row>
    <row r="86" spans="1:5">
      <c r="A86" s="36">
        <v>32</v>
      </c>
      <c r="B86" s="10" t="s">
        <v>298</v>
      </c>
      <c r="C86" s="11" t="s">
        <v>40</v>
      </c>
      <c r="D86" s="44">
        <v>417553</v>
      </c>
      <c r="E86" s="18">
        <v>209</v>
      </c>
    </row>
    <row r="87" spans="1:5">
      <c r="A87" s="36">
        <v>33</v>
      </c>
      <c r="B87" s="10" t="s">
        <v>299</v>
      </c>
      <c r="C87" s="11" t="s">
        <v>40</v>
      </c>
      <c r="D87" s="44">
        <v>417554</v>
      </c>
      <c r="E87" s="18">
        <v>92</v>
      </c>
    </row>
    <row r="88" spans="1:5">
      <c r="A88" s="36">
        <v>34</v>
      </c>
      <c r="B88" s="10" t="s">
        <v>245</v>
      </c>
      <c r="C88" s="11" t="s">
        <v>46</v>
      </c>
      <c r="D88" s="44">
        <v>422030</v>
      </c>
      <c r="E88" s="18">
        <v>222</v>
      </c>
    </row>
    <row r="89" spans="1:5">
      <c r="A89" s="36">
        <v>35</v>
      </c>
      <c r="B89" s="29" t="s">
        <v>229</v>
      </c>
      <c r="C89" s="30" t="s">
        <v>24</v>
      </c>
      <c r="D89" s="32">
        <v>413779</v>
      </c>
      <c r="E89" s="18">
        <v>52</v>
      </c>
    </row>
    <row r="90" spans="1:5">
      <c r="A90" s="36">
        <v>36</v>
      </c>
      <c r="B90" s="10" t="s">
        <v>310</v>
      </c>
      <c r="C90" s="11" t="s">
        <v>24</v>
      </c>
      <c r="D90" s="44">
        <v>416149</v>
      </c>
      <c r="E90" s="18">
        <v>78</v>
      </c>
    </row>
    <row r="91" spans="1:5">
      <c r="A91" s="36">
        <v>37</v>
      </c>
      <c r="B91" s="10" t="s">
        <v>55</v>
      </c>
      <c r="C91" s="11" t="s">
        <v>8</v>
      </c>
      <c r="D91" s="44">
        <v>420872</v>
      </c>
      <c r="E91" s="18">
        <v>212</v>
      </c>
    </row>
    <row r="92" spans="1:5">
      <c r="A92" s="36">
        <v>38</v>
      </c>
      <c r="B92" s="10" t="s">
        <v>51</v>
      </c>
      <c r="C92" s="11" t="s">
        <v>52</v>
      </c>
      <c r="D92" s="44">
        <v>420566</v>
      </c>
      <c r="E92" s="18">
        <v>118</v>
      </c>
    </row>
    <row r="93" spans="1:5">
      <c r="A93" s="36">
        <v>39</v>
      </c>
      <c r="B93" s="10" t="s">
        <v>128</v>
      </c>
      <c r="C93" s="11" t="s">
        <v>70</v>
      </c>
      <c r="D93" s="44">
        <v>418582</v>
      </c>
      <c r="E93" s="18">
        <v>48</v>
      </c>
    </row>
    <row r="94" spans="1:5">
      <c r="A94" s="36">
        <v>40</v>
      </c>
      <c r="B94" s="10" t="s">
        <v>313</v>
      </c>
      <c r="C94" s="11" t="s">
        <v>24</v>
      </c>
      <c r="D94" s="44">
        <v>413377</v>
      </c>
      <c r="E94" s="18">
        <v>32</v>
      </c>
    </row>
    <row r="95" spans="1:5">
      <c r="A95" s="36">
        <v>41</v>
      </c>
      <c r="B95" s="10" t="s">
        <v>312</v>
      </c>
      <c r="C95" s="11" t="s">
        <v>24</v>
      </c>
      <c r="D95" s="44">
        <v>420268</v>
      </c>
      <c r="E95" s="18">
        <v>539</v>
      </c>
    </row>
    <row r="96" spans="1:5">
      <c r="A96" s="36">
        <v>42</v>
      </c>
      <c r="B96" s="29" t="s">
        <v>228</v>
      </c>
      <c r="C96" s="30" t="s">
        <v>24</v>
      </c>
      <c r="D96" s="32">
        <v>418925</v>
      </c>
      <c r="E96" s="18">
        <v>434</v>
      </c>
    </row>
    <row r="97" spans="1:5">
      <c r="A97" s="36">
        <v>43</v>
      </c>
      <c r="B97" s="10" t="s">
        <v>285</v>
      </c>
      <c r="C97" s="11" t="s">
        <v>54</v>
      </c>
      <c r="D97" s="44">
        <v>418620</v>
      </c>
      <c r="E97" s="18">
        <v>442</v>
      </c>
    </row>
    <row r="98" spans="1:5">
      <c r="A98" s="36">
        <v>44</v>
      </c>
      <c r="B98" s="10" t="s">
        <v>219</v>
      </c>
      <c r="C98" s="11" t="s">
        <v>220</v>
      </c>
      <c r="D98" s="44">
        <v>414123</v>
      </c>
      <c r="E98" s="18">
        <v>80</v>
      </c>
    </row>
    <row r="99" spans="1:5">
      <c r="A99" s="36">
        <v>45</v>
      </c>
      <c r="B99" s="10" t="s">
        <v>275</v>
      </c>
      <c r="C99" s="11" t="s">
        <v>214</v>
      </c>
      <c r="D99" s="44">
        <v>411918</v>
      </c>
      <c r="E99" s="18">
        <v>132</v>
      </c>
    </row>
    <row r="100" spans="1:5">
      <c r="A100" s="36">
        <v>46</v>
      </c>
      <c r="B100" s="10" t="s">
        <v>57</v>
      </c>
      <c r="C100" s="11" t="s">
        <v>52</v>
      </c>
      <c r="D100" s="44">
        <v>422236</v>
      </c>
      <c r="E100" s="18">
        <v>176</v>
      </c>
    </row>
    <row r="101" spans="1:5">
      <c r="A101" s="36">
        <v>47</v>
      </c>
      <c r="B101" s="10" t="s">
        <v>218</v>
      </c>
      <c r="C101" s="11" t="s">
        <v>22</v>
      </c>
      <c r="D101" s="44">
        <v>412418</v>
      </c>
      <c r="E101" s="18">
        <v>31</v>
      </c>
    </row>
    <row r="102" spans="1:5">
      <c r="A102" s="36">
        <v>48</v>
      </c>
      <c r="B102" s="10" t="s">
        <v>59</v>
      </c>
      <c r="C102" s="11" t="s">
        <v>54</v>
      </c>
      <c r="D102" s="44">
        <v>415712</v>
      </c>
      <c r="E102" s="18">
        <v>117</v>
      </c>
    </row>
    <row r="103" spans="1:5">
      <c r="A103" s="36">
        <v>49</v>
      </c>
      <c r="B103" s="10" t="s">
        <v>296</v>
      </c>
      <c r="C103" s="11" t="s">
        <v>8</v>
      </c>
      <c r="D103" s="44">
        <v>415112</v>
      </c>
      <c r="E103" s="18">
        <v>23</v>
      </c>
    </row>
    <row r="104" spans="1:5">
      <c r="A104" s="36">
        <v>50</v>
      </c>
      <c r="B104" s="10" t="s">
        <v>42</v>
      </c>
      <c r="C104" s="11" t="s">
        <v>40</v>
      </c>
      <c r="D104" s="44">
        <v>416799</v>
      </c>
      <c r="E104" s="18">
        <v>227</v>
      </c>
    </row>
    <row r="105" spans="1:5">
      <c r="A105" s="36">
        <v>51</v>
      </c>
      <c r="B105" s="10" t="s">
        <v>18</v>
      </c>
      <c r="C105" s="11" t="s">
        <v>17</v>
      </c>
      <c r="D105" s="44">
        <v>416998</v>
      </c>
      <c r="E105" s="18">
        <v>38</v>
      </c>
    </row>
    <row r="106" spans="1:5" ht="15.75" thickBot="1">
      <c r="A106" s="39">
        <v>52</v>
      </c>
      <c r="B106" s="24" t="s">
        <v>311</v>
      </c>
      <c r="C106" s="25" t="s">
        <v>24</v>
      </c>
      <c r="D106" s="48">
        <v>423915</v>
      </c>
      <c r="E106" s="50">
        <v>416</v>
      </c>
    </row>
  </sheetData>
  <sortState ref="B8:F99">
    <sortCondition ref="E8:E99"/>
  </sortState>
  <conditionalFormatting sqref="D73">
    <cfRule type="duplicateValues" dxfId="392" priority="108"/>
    <cfRule type="duplicateValues" dxfId="391" priority="109"/>
  </conditionalFormatting>
  <conditionalFormatting sqref="D11">
    <cfRule type="duplicateValues" dxfId="390" priority="104"/>
    <cfRule type="duplicateValues" dxfId="389" priority="105"/>
  </conditionalFormatting>
  <conditionalFormatting sqref="D11">
    <cfRule type="duplicateValues" dxfId="388" priority="103"/>
  </conditionalFormatting>
  <conditionalFormatting sqref="D84">
    <cfRule type="duplicateValues" dxfId="387" priority="101"/>
    <cfRule type="duplicateValues" dxfId="386" priority="102"/>
  </conditionalFormatting>
  <conditionalFormatting sqref="D84">
    <cfRule type="duplicateValues" dxfId="385" priority="100"/>
  </conditionalFormatting>
  <conditionalFormatting sqref="D10">
    <cfRule type="duplicateValues" dxfId="384" priority="95"/>
    <cfRule type="duplicateValues" dxfId="383" priority="96"/>
  </conditionalFormatting>
  <conditionalFormatting sqref="D10">
    <cfRule type="duplicateValues" dxfId="382" priority="94"/>
  </conditionalFormatting>
  <conditionalFormatting sqref="D70">
    <cfRule type="duplicateValues" dxfId="381" priority="92"/>
    <cfRule type="duplicateValues" dxfId="380" priority="93"/>
  </conditionalFormatting>
  <conditionalFormatting sqref="D70">
    <cfRule type="duplicateValues" dxfId="379" priority="91"/>
  </conditionalFormatting>
  <conditionalFormatting sqref="D57 D16">
    <cfRule type="duplicateValues" dxfId="378" priority="88"/>
    <cfRule type="duplicateValues" dxfId="377" priority="89"/>
  </conditionalFormatting>
  <conditionalFormatting sqref="D57 D16">
    <cfRule type="duplicateValues" dxfId="376" priority="87"/>
  </conditionalFormatting>
  <conditionalFormatting sqref="D57">
    <cfRule type="duplicateValues" dxfId="375" priority="85"/>
    <cfRule type="duplicateValues" dxfId="374" priority="86"/>
  </conditionalFormatting>
  <conditionalFormatting sqref="D57">
    <cfRule type="duplicateValues" dxfId="373" priority="84"/>
  </conditionalFormatting>
  <conditionalFormatting sqref="D57 D16">
    <cfRule type="duplicateValues" dxfId="372" priority="81"/>
    <cfRule type="duplicateValues" dxfId="371" priority="82"/>
    <cfRule type="duplicateValues" dxfId="370" priority="83"/>
  </conditionalFormatting>
  <conditionalFormatting sqref="D16">
    <cfRule type="duplicateValues" dxfId="369" priority="79"/>
    <cfRule type="duplicateValues" dxfId="368" priority="80"/>
  </conditionalFormatting>
  <conditionalFormatting sqref="D16">
    <cfRule type="duplicateValues" dxfId="367" priority="78"/>
  </conditionalFormatting>
  <conditionalFormatting sqref="D99">
    <cfRule type="duplicateValues" dxfId="366" priority="76"/>
    <cfRule type="duplicateValues" dxfId="365" priority="77"/>
  </conditionalFormatting>
  <conditionalFormatting sqref="D99">
    <cfRule type="duplicateValues" dxfId="364" priority="75"/>
  </conditionalFormatting>
  <conditionalFormatting sqref="D4">
    <cfRule type="duplicateValues" dxfId="363" priority="72"/>
    <cfRule type="duplicateValues" dxfId="362" priority="73"/>
  </conditionalFormatting>
  <conditionalFormatting sqref="D4">
    <cfRule type="duplicateValues" dxfId="361" priority="71"/>
  </conditionalFormatting>
  <conditionalFormatting sqref="D81">
    <cfRule type="duplicateValues" dxfId="360" priority="67"/>
  </conditionalFormatting>
  <conditionalFormatting sqref="D34">
    <cfRule type="duplicateValues" dxfId="359" priority="64"/>
  </conditionalFormatting>
  <conditionalFormatting sqref="D86">
    <cfRule type="duplicateValues" dxfId="358" priority="62"/>
  </conditionalFormatting>
  <conditionalFormatting sqref="D91">
    <cfRule type="duplicateValues" dxfId="357" priority="61"/>
  </conditionalFormatting>
  <conditionalFormatting sqref="D66">
    <cfRule type="duplicateValues" dxfId="356" priority="60"/>
  </conditionalFormatting>
  <conditionalFormatting sqref="D88">
    <cfRule type="duplicateValues" dxfId="355" priority="59"/>
  </conditionalFormatting>
  <conditionalFormatting sqref="D104">
    <cfRule type="duplicateValues" dxfId="354" priority="57"/>
  </conditionalFormatting>
  <conditionalFormatting sqref="D36">
    <cfRule type="duplicateValues" dxfId="353" priority="55"/>
  </conditionalFormatting>
  <conditionalFormatting sqref="D37">
    <cfRule type="duplicateValues" dxfId="352" priority="54"/>
  </conditionalFormatting>
  <conditionalFormatting sqref="D38">
    <cfRule type="duplicateValues" dxfId="351" priority="53"/>
  </conditionalFormatting>
  <conditionalFormatting sqref="D77">
    <cfRule type="duplicateValues" dxfId="350" priority="52"/>
  </conditionalFormatting>
  <conditionalFormatting sqref="D39">
    <cfRule type="duplicateValues" dxfId="349" priority="51"/>
  </conditionalFormatting>
  <conditionalFormatting sqref="D58">
    <cfRule type="duplicateValues" dxfId="348" priority="50"/>
  </conditionalFormatting>
  <conditionalFormatting sqref="D59">
    <cfRule type="duplicateValues" dxfId="347" priority="49"/>
  </conditionalFormatting>
  <conditionalFormatting sqref="D40">
    <cfRule type="duplicateValues" dxfId="346" priority="48"/>
  </conditionalFormatting>
  <conditionalFormatting sqref="D82">
    <cfRule type="duplicateValues" dxfId="345" priority="47"/>
  </conditionalFormatting>
  <conditionalFormatting sqref="D65">
    <cfRule type="duplicateValues" dxfId="344" priority="45"/>
    <cfRule type="duplicateValues" dxfId="343" priority="46"/>
  </conditionalFormatting>
  <conditionalFormatting sqref="D65">
    <cfRule type="duplicateValues" dxfId="342" priority="44"/>
  </conditionalFormatting>
  <conditionalFormatting sqref="D65">
    <cfRule type="duplicateValues" dxfId="341" priority="41"/>
    <cfRule type="duplicateValues" dxfId="340" priority="42"/>
    <cfRule type="duplicateValues" dxfId="339" priority="43"/>
  </conditionalFormatting>
  <conditionalFormatting sqref="D41">
    <cfRule type="duplicateValues" dxfId="338" priority="38"/>
  </conditionalFormatting>
  <conditionalFormatting sqref="D106">
    <cfRule type="duplicateValues" dxfId="337" priority="37"/>
  </conditionalFormatting>
  <conditionalFormatting sqref="D42">
    <cfRule type="duplicateValues" dxfId="336" priority="36"/>
  </conditionalFormatting>
  <conditionalFormatting sqref="D62">
    <cfRule type="duplicateValues" dxfId="335" priority="35"/>
  </conditionalFormatting>
  <conditionalFormatting sqref="D96">
    <cfRule type="duplicateValues" dxfId="334" priority="34"/>
  </conditionalFormatting>
  <conditionalFormatting sqref="D97">
    <cfRule type="duplicateValues" dxfId="333" priority="33"/>
  </conditionalFormatting>
  <conditionalFormatting sqref="D56">
    <cfRule type="duplicateValues" dxfId="332" priority="32"/>
  </conditionalFormatting>
  <conditionalFormatting sqref="D43">
    <cfRule type="duplicateValues" dxfId="331" priority="31"/>
  </conditionalFormatting>
  <conditionalFormatting sqref="D67">
    <cfRule type="duplicateValues" dxfId="330" priority="30"/>
  </conditionalFormatting>
  <conditionalFormatting sqref="D44">
    <cfRule type="duplicateValues" dxfId="329" priority="28"/>
    <cfRule type="duplicateValues" dxfId="328" priority="29"/>
  </conditionalFormatting>
  <conditionalFormatting sqref="D44">
    <cfRule type="duplicateValues" dxfId="327" priority="27"/>
  </conditionalFormatting>
  <conditionalFormatting sqref="D44">
    <cfRule type="duplicateValues" dxfId="326" priority="24"/>
    <cfRule type="duplicateValues" dxfId="325" priority="25"/>
    <cfRule type="duplicateValues" dxfId="324" priority="26"/>
  </conditionalFormatting>
  <conditionalFormatting sqref="D95">
    <cfRule type="duplicateValues" dxfId="323" priority="22"/>
  </conditionalFormatting>
  <conditionalFormatting sqref="D45">
    <cfRule type="duplicateValues" dxfId="322" priority="21"/>
  </conditionalFormatting>
  <conditionalFormatting sqref="D46">
    <cfRule type="duplicateValues" dxfId="321" priority="20"/>
  </conditionalFormatting>
  <conditionalFormatting sqref="D60">
    <cfRule type="duplicateValues" dxfId="320" priority="19"/>
  </conditionalFormatting>
  <conditionalFormatting sqref="D61">
    <cfRule type="duplicateValues" dxfId="319" priority="18"/>
  </conditionalFormatting>
  <conditionalFormatting sqref="D47">
    <cfRule type="duplicateValues" dxfId="318" priority="17"/>
  </conditionalFormatting>
  <conditionalFormatting sqref="D48">
    <cfRule type="duplicateValues" dxfId="317" priority="16"/>
  </conditionalFormatting>
  <conditionalFormatting sqref="D49">
    <cfRule type="duplicateValues" dxfId="316" priority="15"/>
  </conditionalFormatting>
  <conditionalFormatting sqref="D50">
    <cfRule type="duplicateValues" dxfId="315" priority="14"/>
  </conditionalFormatting>
  <conditionalFormatting sqref="D51">
    <cfRule type="duplicateValues" dxfId="314" priority="13"/>
  </conditionalFormatting>
  <conditionalFormatting sqref="D52">
    <cfRule type="duplicateValues" dxfId="313" priority="11"/>
    <cfRule type="duplicateValues" dxfId="312" priority="12"/>
  </conditionalFormatting>
  <conditionalFormatting sqref="D52">
    <cfRule type="duplicateValues" dxfId="311" priority="10"/>
  </conditionalFormatting>
  <conditionalFormatting sqref="D23:D24 D14:D20 D9:D12 D1:D7 D26:D54 D56:D71 D73:D79 D81:D89 D91 D93:D97 D99:D102 D104:D1048576">
    <cfRule type="duplicateValues" dxfId="310" priority="3187"/>
    <cfRule type="duplicateValues" dxfId="309" priority="3188"/>
  </conditionalFormatting>
  <conditionalFormatting sqref="D23:D24 D14:D20 D1:D12 D26:D54 D56:D71 D73:D79 D81:D89 D91 D93:D97 D99:D102 D104:D1048576">
    <cfRule type="duplicateValues" dxfId="308" priority="3217"/>
  </conditionalFormatting>
  <conditionalFormatting sqref="D23:D24 D26:D54 D1:D20 D56:D71 D73:D89 D91 D93:D97 D99:D1048576">
    <cfRule type="duplicateValues" dxfId="307" priority="3231"/>
  </conditionalFormatting>
  <conditionalFormatting sqref="D1:D1048576">
    <cfRule type="duplicateValues" dxfId="306" priority="3242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1"/>
  <sheetViews>
    <sheetView tabSelected="1" workbookViewId="0">
      <selection activeCell="H14" sqref="H14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0.85546875" style="1" customWidth="1"/>
    <col min="5" max="5" width="30.5703125" bestFit="1" customWidth="1"/>
    <col min="6" max="6" width="9.28515625" customWidth="1"/>
  </cols>
  <sheetData>
    <row r="2" spans="1:5" ht="22.5">
      <c r="B2" s="2" t="s">
        <v>6</v>
      </c>
      <c r="C2" s="3"/>
      <c r="D2" s="4"/>
    </row>
    <row r="3" spans="1:5" ht="22.5">
      <c r="B3" s="2"/>
      <c r="C3" s="3"/>
      <c r="D3" s="4"/>
    </row>
    <row r="4" spans="1:5" ht="19.5">
      <c r="B4" s="5" t="s">
        <v>328</v>
      </c>
      <c r="C4" s="6"/>
      <c r="D4" s="6"/>
      <c r="E4" s="8"/>
    </row>
    <row r="5" spans="1:5" ht="22.5">
      <c r="B5" s="2"/>
      <c r="C5" s="3"/>
      <c r="D5" s="4"/>
    </row>
    <row r="6" spans="1:5" ht="16.5" thickBot="1">
      <c r="B6" s="51" t="s">
        <v>320</v>
      </c>
      <c r="C6"/>
    </row>
    <row r="7" spans="1:5" s="28" customFormat="1" ht="16.5" thickBot="1">
      <c r="A7" s="33" t="s">
        <v>0</v>
      </c>
      <c r="B7" s="34" t="s">
        <v>1</v>
      </c>
      <c r="C7" s="34" t="s">
        <v>2</v>
      </c>
      <c r="D7" s="35" t="s">
        <v>3</v>
      </c>
      <c r="E7" s="55" t="s">
        <v>319</v>
      </c>
    </row>
    <row r="8" spans="1:5" s="12" customFormat="1">
      <c r="A8" s="27">
        <v>1</v>
      </c>
      <c r="B8" s="22" t="s">
        <v>152</v>
      </c>
      <c r="C8" s="23" t="s">
        <v>5</v>
      </c>
      <c r="D8" s="45">
        <v>411601</v>
      </c>
      <c r="E8" s="42">
        <v>23</v>
      </c>
    </row>
    <row r="9" spans="1:5" s="12" customFormat="1">
      <c r="A9" s="26">
        <v>2</v>
      </c>
      <c r="B9" s="9" t="s">
        <v>116</v>
      </c>
      <c r="C9" s="54" t="s">
        <v>324</v>
      </c>
      <c r="D9" s="14">
        <v>407676</v>
      </c>
      <c r="E9" s="18">
        <v>24</v>
      </c>
    </row>
    <row r="10" spans="1:5" s="12" customFormat="1">
      <c r="A10" s="26">
        <v>3</v>
      </c>
      <c r="B10" s="10" t="s">
        <v>19</v>
      </c>
      <c r="C10" s="11" t="s">
        <v>20</v>
      </c>
      <c r="D10" s="44">
        <v>412268</v>
      </c>
      <c r="E10" s="18">
        <v>27</v>
      </c>
    </row>
    <row r="11" spans="1:5" s="12" customFormat="1">
      <c r="A11" s="26">
        <v>4</v>
      </c>
      <c r="B11" s="31" t="s">
        <v>230</v>
      </c>
      <c r="C11" s="32" t="s">
        <v>20</v>
      </c>
      <c r="D11" s="32">
        <v>411470</v>
      </c>
      <c r="E11" s="18">
        <v>46</v>
      </c>
    </row>
    <row r="12" spans="1:5" s="12" customFormat="1">
      <c r="A12" s="26">
        <v>5</v>
      </c>
      <c r="B12" s="10" t="s">
        <v>265</v>
      </c>
      <c r="C12" s="11" t="s">
        <v>54</v>
      </c>
      <c r="D12" s="44">
        <v>417454</v>
      </c>
      <c r="E12" s="18">
        <v>49</v>
      </c>
    </row>
    <row r="13" spans="1:5" s="12" customFormat="1">
      <c r="A13" s="26">
        <v>6</v>
      </c>
      <c r="B13" s="10" t="s">
        <v>306</v>
      </c>
      <c r="C13" s="11" t="s">
        <v>20</v>
      </c>
      <c r="D13" s="44">
        <v>412587</v>
      </c>
      <c r="E13" s="18">
        <v>59</v>
      </c>
    </row>
    <row r="14" spans="1:5" s="12" customFormat="1">
      <c r="A14" s="26">
        <v>7</v>
      </c>
      <c r="B14" s="10" t="s">
        <v>288</v>
      </c>
      <c r="C14" s="11" t="s">
        <v>24</v>
      </c>
      <c r="D14" s="44">
        <v>415935</v>
      </c>
      <c r="E14" s="18">
        <v>64</v>
      </c>
    </row>
    <row r="15" spans="1:5" s="12" customFormat="1">
      <c r="A15" s="26">
        <v>8</v>
      </c>
      <c r="B15" s="10" t="s">
        <v>44</v>
      </c>
      <c r="C15" s="11" t="s">
        <v>8</v>
      </c>
      <c r="D15" s="44">
        <v>418365</v>
      </c>
      <c r="E15" s="18">
        <v>89</v>
      </c>
    </row>
    <row r="16" spans="1:5" s="12" customFormat="1">
      <c r="A16" s="26">
        <v>9</v>
      </c>
      <c r="B16" s="10" t="s">
        <v>27</v>
      </c>
      <c r="C16" s="11" t="s">
        <v>28</v>
      </c>
      <c r="D16" s="44">
        <v>415761</v>
      </c>
      <c r="E16" s="18">
        <v>102</v>
      </c>
    </row>
    <row r="17" spans="1:5" s="12" customFormat="1">
      <c r="A17" s="26">
        <v>10</v>
      </c>
      <c r="B17" s="9" t="s">
        <v>113</v>
      </c>
      <c r="C17" s="14" t="s">
        <v>20</v>
      </c>
      <c r="D17" s="14">
        <v>421133</v>
      </c>
      <c r="E17" s="18">
        <v>105</v>
      </c>
    </row>
    <row r="18" spans="1:5" s="12" customFormat="1">
      <c r="A18" s="26">
        <v>11</v>
      </c>
      <c r="B18" s="10" t="s">
        <v>91</v>
      </c>
      <c r="C18" s="11" t="s">
        <v>52</v>
      </c>
      <c r="D18" s="44">
        <v>417325</v>
      </c>
      <c r="E18" s="18">
        <v>115</v>
      </c>
    </row>
    <row r="19" spans="1:5" s="12" customFormat="1">
      <c r="A19" s="26">
        <v>12</v>
      </c>
      <c r="B19" s="10" t="s">
        <v>294</v>
      </c>
      <c r="C19" s="11" t="s">
        <v>24</v>
      </c>
      <c r="D19" s="44">
        <v>415496</v>
      </c>
      <c r="E19" s="18">
        <v>118</v>
      </c>
    </row>
    <row r="20" spans="1:5" s="12" customFormat="1">
      <c r="A20" s="26">
        <v>13</v>
      </c>
      <c r="B20" s="10" t="s">
        <v>32</v>
      </c>
      <c r="C20" s="11" t="s">
        <v>22</v>
      </c>
      <c r="D20" s="44">
        <v>413946</v>
      </c>
      <c r="E20" s="18">
        <v>124</v>
      </c>
    </row>
    <row r="21" spans="1:5" s="12" customFormat="1">
      <c r="A21" s="26">
        <v>14</v>
      </c>
      <c r="B21" s="10" t="s">
        <v>263</v>
      </c>
      <c r="C21" s="11" t="s">
        <v>28</v>
      </c>
      <c r="D21" s="44">
        <v>418769</v>
      </c>
      <c r="E21" s="18">
        <v>131</v>
      </c>
    </row>
    <row r="22" spans="1:5" s="12" customFormat="1">
      <c r="A22" s="26">
        <v>15</v>
      </c>
      <c r="B22" s="10" t="s">
        <v>258</v>
      </c>
      <c r="C22" s="11" t="s">
        <v>214</v>
      </c>
      <c r="D22" s="44">
        <v>416942</v>
      </c>
      <c r="E22" s="18">
        <v>133</v>
      </c>
    </row>
    <row r="23" spans="1:5" s="12" customFormat="1">
      <c r="A23" s="26">
        <v>16</v>
      </c>
      <c r="B23" s="10" t="s">
        <v>94</v>
      </c>
      <c r="C23" s="11" t="s">
        <v>46</v>
      </c>
      <c r="D23" s="44">
        <v>414625</v>
      </c>
      <c r="E23" s="18">
        <v>137</v>
      </c>
    </row>
    <row r="24" spans="1:5" s="12" customFormat="1">
      <c r="A24" s="26">
        <v>17</v>
      </c>
      <c r="B24" s="10" t="s">
        <v>204</v>
      </c>
      <c r="C24" s="11" t="s">
        <v>54</v>
      </c>
      <c r="D24" s="44">
        <v>414630</v>
      </c>
      <c r="E24" s="18">
        <v>146</v>
      </c>
    </row>
    <row r="25" spans="1:5" s="12" customFormat="1">
      <c r="A25" s="26">
        <v>18</v>
      </c>
      <c r="B25" s="9" t="s">
        <v>110</v>
      </c>
      <c r="C25" s="14" t="s">
        <v>28</v>
      </c>
      <c r="D25" s="14">
        <v>417314</v>
      </c>
      <c r="E25" s="18">
        <v>148</v>
      </c>
    </row>
    <row r="26" spans="1:5" s="12" customFormat="1">
      <c r="A26" s="26">
        <v>19</v>
      </c>
      <c r="B26" s="10" t="s">
        <v>202</v>
      </c>
      <c r="C26" s="11" t="s">
        <v>28</v>
      </c>
      <c r="D26" s="44">
        <v>417343</v>
      </c>
      <c r="E26" s="18">
        <v>177</v>
      </c>
    </row>
    <row r="27" spans="1:5" s="12" customFormat="1">
      <c r="A27" s="26">
        <v>20</v>
      </c>
      <c r="B27" s="10" t="s">
        <v>118</v>
      </c>
      <c r="C27" s="11" t="s">
        <v>5</v>
      </c>
      <c r="D27" s="44">
        <v>414033</v>
      </c>
      <c r="E27" s="18">
        <v>179</v>
      </c>
    </row>
    <row r="28" spans="1:5" s="12" customFormat="1">
      <c r="A28" s="26">
        <v>21</v>
      </c>
      <c r="B28" s="9" t="s">
        <v>112</v>
      </c>
      <c r="C28" s="14" t="s">
        <v>28</v>
      </c>
      <c r="D28" s="14">
        <v>418064</v>
      </c>
      <c r="E28" s="18">
        <v>182</v>
      </c>
    </row>
    <row r="29" spans="1:5" s="12" customFormat="1">
      <c r="A29" s="26">
        <v>22</v>
      </c>
      <c r="B29" s="10" t="s">
        <v>147</v>
      </c>
      <c r="C29" s="11" t="s">
        <v>28</v>
      </c>
      <c r="D29" s="44">
        <v>415988</v>
      </c>
      <c r="E29" s="18">
        <v>183</v>
      </c>
    </row>
    <row r="30" spans="1:5" s="12" customFormat="1">
      <c r="A30" s="26">
        <v>23</v>
      </c>
      <c r="B30" s="9" t="s">
        <v>111</v>
      </c>
      <c r="C30" s="14" t="s">
        <v>28</v>
      </c>
      <c r="D30" s="14">
        <v>417315</v>
      </c>
      <c r="E30" s="18">
        <v>189</v>
      </c>
    </row>
    <row r="31" spans="1:5" s="12" customFormat="1">
      <c r="A31" s="26">
        <v>24</v>
      </c>
      <c r="B31" s="52" t="s">
        <v>321</v>
      </c>
      <c r="C31" s="11"/>
      <c r="D31" s="44"/>
      <c r="E31" s="18"/>
    </row>
    <row r="32" spans="1:5" s="12" customFormat="1">
      <c r="A32" s="26"/>
      <c r="B32" s="9"/>
      <c r="C32" s="9"/>
      <c r="D32" s="9"/>
      <c r="E32" s="57"/>
    </row>
    <row r="33" spans="1:9" s="12" customFormat="1" ht="15.75">
      <c r="A33" s="26"/>
      <c r="B33" s="53" t="s">
        <v>322</v>
      </c>
      <c r="C33" s="11"/>
      <c r="D33" s="44"/>
      <c r="E33" s="18"/>
    </row>
    <row r="34" spans="1:9" s="12" customFormat="1">
      <c r="A34" s="26">
        <v>1</v>
      </c>
      <c r="B34" s="10" t="s">
        <v>255</v>
      </c>
      <c r="C34" s="11" t="s">
        <v>17</v>
      </c>
      <c r="D34" s="44">
        <v>421483</v>
      </c>
      <c r="E34" s="18">
        <v>201</v>
      </c>
    </row>
    <row r="35" spans="1:9" s="12" customFormat="1">
      <c r="A35" s="26">
        <v>2</v>
      </c>
      <c r="B35" s="10" t="s">
        <v>23</v>
      </c>
      <c r="C35" s="11" t="s">
        <v>24</v>
      </c>
      <c r="D35" s="44">
        <v>420972</v>
      </c>
      <c r="E35" s="18">
        <v>213</v>
      </c>
    </row>
    <row r="36" spans="1:9" s="12" customFormat="1">
      <c r="A36" s="26">
        <v>3</v>
      </c>
      <c r="B36" s="10" t="s">
        <v>208</v>
      </c>
      <c r="C36" s="11" t="s">
        <v>124</v>
      </c>
      <c r="D36" s="44">
        <v>416842</v>
      </c>
      <c r="E36" s="18">
        <v>239</v>
      </c>
    </row>
    <row r="37" spans="1:9" s="12" customFormat="1">
      <c r="A37" s="26">
        <v>4</v>
      </c>
      <c r="B37" s="10" t="s">
        <v>121</v>
      </c>
      <c r="C37" s="11" t="s">
        <v>8</v>
      </c>
      <c r="D37" s="44">
        <v>420356</v>
      </c>
      <c r="E37" s="18">
        <v>240</v>
      </c>
    </row>
    <row r="38" spans="1:9" s="12" customFormat="1">
      <c r="A38" s="26">
        <v>5</v>
      </c>
      <c r="B38" s="10" t="s">
        <v>74</v>
      </c>
      <c r="C38" s="11" t="s">
        <v>28</v>
      </c>
      <c r="D38" s="44">
        <v>422219</v>
      </c>
      <c r="E38" s="18">
        <v>277</v>
      </c>
    </row>
    <row r="39" spans="1:9" s="12" customFormat="1">
      <c r="A39" s="26">
        <v>6</v>
      </c>
      <c r="B39" s="29" t="s">
        <v>228</v>
      </c>
      <c r="C39" s="30" t="s">
        <v>24</v>
      </c>
      <c r="D39" s="32">
        <v>418925</v>
      </c>
      <c r="E39" s="18">
        <v>291</v>
      </c>
    </row>
    <row r="40" spans="1:9" s="12" customFormat="1">
      <c r="A40" s="26">
        <v>7</v>
      </c>
      <c r="B40" s="10" t="s">
        <v>252</v>
      </c>
      <c r="C40" s="11" t="s">
        <v>28</v>
      </c>
      <c r="D40" s="44">
        <v>415996</v>
      </c>
      <c r="E40" s="18">
        <v>338</v>
      </c>
    </row>
    <row r="41" spans="1:9" s="12" customFormat="1">
      <c r="A41" s="26">
        <v>8</v>
      </c>
      <c r="B41" s="10" t="s">
        <v>77</v>
      </c>
      <c r="C41" s="11" t="s">
        <v>24</v>
      </c>
      <c r="D41" s="44">
        <v>411558</v>
      </c>
      <c r="E41" s="18">
        <v>338</v>
      </c>
    </row>
    <row r="42" spans="1:9" s="12" customFormat="1">
      <c r="A42" s="26">
        <v>9</v>
      </c>
      <c r="B42" s="10" t="s">
        <v>216</v>
      </c>
      <c r="C42" s="11" t="s">
        <v>20</v>
      </c>
      <c r="D42" s="44">
        <v>424115</v>
      </c>
      <c r="E42" s="18">
        <v>436</v>
      </c>
    </row>
    <row r="43" spans="1:9">
      <c r="A43" s="26">
        <v>10</v>
      </c>
      <c r="B43" s="9" t="s">
        <v>114</v>
      </c>
      <c r="C43" s="14" t="s">
        <v>20</v>
      </c>
      <c r="D43" s="14">
        <v>422712</v>
      </c>
      <c r="E43" s="18">
        <v>436</v>
      </c>
      <c r="H43" s="1"/>
      <c r="I43" s="7"/>
    </row>
    <row r="44" spans="1:9">
      <c r="A44" s="26">
        <v>11</v>
      </c>
      <c r="B44" s="9" t="s">
        <v>115</v>
      </c>
      <c r="C44" s="14" t="s">
        <v>20</v>
      </c>
      <c r="D44" s="14">
        <v>422715</v>
      </c>
      <c r="E44" s="18">
        <v>436</v>
      </c>
    </row>
    <row r="45" spans="1:9">
      <c r="A45" s="26">
        <v>12</v>
      </c>
      <c r="B45" s="29" t="s">
        <v>226</v>
      </c>
      <c r="C45" s="30" t="s">
        <v>46</v>
      </c>
      <c r="D45" s="32">
        <v>423451</v>
      </c>
      <c r="E45" s="18">
        <v>490</v>
      </c>
    </row>
    <row r="46" spans="1:9">
      <c r="A46" s="26">
        <v>13</v>
      </c>
      <c r="B46" s="10" t="s">
        <v>248</v>
      </c>
      <c r="C46" s="11" t="s">
        <v>52</v>
      </c>
      <c r="D46" s="44">
        <v>422772</v>
      </c>
      <c r="E46" s="18">
        <v>507</v>
      </c>
    </row>
    <row r="47" spans="1:9">
      <c r="A47" s="26">
        <v>14</v>
      </c>
      <c r="B47" s="10" t="s">
        <v>25</v>
      </c>
      <c r="C47" s="11" t="s">
        <v>26</v>
      </c>
      <c r="D47" s="44">
        <v>417493</v>
      </c>
      <c r="E47" s="18">
        <v>525</v>
      </c>
    </row>
    <row r="48" spans="1:9">
      <c r="A48" s="26">
        <v>15</v>
      </c>
      <c r="B48" s="10" t="s">
        <v>21</v>
      </c>
      <c r="C48" s="11" t="s">
        <v>22</v>
      </c>
      <c r="D48" s="44">
        <v>412046</v>
      </c>
      <c r="E48" s="18">
        <v>525</v>
      </c>
    </row>
    <row r="49" spans="1:5">
      <c r="A49" s="26">
        <v>16</v>
      </c>
      <c r="B49" s="29" t="s">
        <v>227</v>
      </c>
      <c r="C49" s="30" t="s">
        <v>46</v>
      </c>
      <c r="D49" s="32">
        <v>425242</v>
      </c>
      <c r="E49" s="18" t="e">
        <v>#N/A</v>
      </c>
    </row>
    <row r="50" spans="1:5" s="12" customFormat="1">
      <c r="A50" s="26">
        <v>17</v>
      </c>
      <c r="B50" s="10" t="s">
        <v>243</v>
      </c>
      <c r="C50" s="11" t="s">
        <v>52</v>
      </c>
      <c r="D50" s="44">
        <v>422766</v>
      </c>
      <c r="E50" s="18" t="e">
        <v>#N/A</v>
      </c>
    </row>
    <row r="51" spans="1:5" s="12" customFormat="1">
      <c r="A51" s="26">
        <v>18</v>
      </c>
      <c r="B51" s="10" t="s">
        <v>249</v>
      </c>
      <c r="C51" s="11" t="s">
        <v>24</v>
      </c>
      <c r="D51" s="44">
        <v>422118</v>
      </c>
      <c r="E51" s="18" t="e">
        <v>#N/A</v>
      </c>
    </row>
    <row r="52" spans="1:5" s="12" customFormat="1">
      <c r="A52" s="26">
        <v>19</v>
      </c>
      <c r="B52" s="10" t="s">
        <v>36</v>
      </c>
      <c r="C52" s="11" t="s">
        <v>20</v>
      </c>
      <c r="D52" s="44">
        <v>424603</v>
      </c>
      <c r="E52" s="18" t="e">
        <v>#N/A</v>
      </c>
    </row>
    <row r="53" spans="1:5" s="12" customFormat="1">
      <c r="A53" s="26">
        <v>20</v>
      </c>
      <c r="B53" s="10" t="s">
        <v>71</v>
      </c>
      <c r="C53" s="11" t="s">
        <v>22</v>
      </c>
      <c r="D53" s="44">
        <v>425149</v>
      </c>
      <c r="E53" s="18" t="e">
        <v>#N/A</v>
      </c>
    </row>
    <row r="54" spans="1:5" s="12" customFormat="1">
      <c r="A54" s="26">
        <v>21</v>
      </c>
      <c r="B54" s="10" t="s">
        <v>253</v>
      </c>
      <c r="C54" s="11" t="s">
        <v>124</v>
      </c>
      <c r="D54" s="44">
        <v>411130</v>
      </c>
      <c r="E54" s="18" t="e">
        <v>#N/A</v>
      </c>
    </row>
    <row r="55" spans="1:5" s="12" customFormat="1">
      <c r="A55" s="26">
        <v>22</v>
      </c>
      <c r="B55" s="10" t="s">
        <v>138</v>
      </c>
      <c r="C55" s="11" t="s">
        <v>124</v>
      </c>
      <c r="D55" s="44">
        <v>412247</v>
      </c>
      <c r="E55" s="18" t="e">
        <v>#N/A</v>
      </c>
    </row>
    <row r="56" spans="1:5">
      <c r="A56" s="36"/>
      <c r="B56" s="38"/>
      <c r="C56" s="15"/>
      <c r="D56" s="15"/>
      <c r="E56" s="46"/>
    </row>
    <row r="57" spans="1:5" ht="15.75">
      <c r="A57" s="36"/>
      <c r="B57" s="13" t="s">
        <v>4</v>
      </c>
      <c r="C57" s="15"/>
      <c r="D57" s="15"/>
      <c r="E57" s="46"/>
    </row>
    <row r="58" spans="1:5">
      <c r="A58" s="36">
        <v>1</v>
      </c>
      <c r="B58" s="10" t="s">
        <v>222</v>
      </c>
      <c r="C58" s="11" t="s">
        <v>20</v>
      </c>
      <c r="D58" s="44">
        <v>414507</v>
      </c>
      <c r="E58" s="46"/>
    </row>
    <row r="59" spans="1:5">
      <c r="A59" s="36">
        <v>2</v>
      </c>
      <c r="B59" s="10" t="s">
        <v>60</v>
      </c>
      <c r="C59" s="11" t="s">
        <v>28</v>
      </c>
      <c r="D59" s="44">
        <v>422441</v>
      </c>
      <c r="E59" s="46"/>
    </row>
    <row r="60" spans="1:5">
      <c r="A60" s="36">
        <v>3</v>
      </c>
      <c r="B60" s="10" t="s">
        <v>68</v>
      </c>
      <c r="C60" s="11" t="s">
        <v>8</v>
      </c>
      <c r="D60" s="44">
        <v>415200</v>
      </c>
      <c r="E60" s="18">
        <v>260</v>
      </c>
    </row>
    <row r="61" spans="1:5">
      <c r="A61" s="36">
        <v>4</v>
      </c>
      <c r="B61" s="10" t="s">
        <v>62</v>
      </c>
      <c r="C61" s="11" t="s">
        <v>54</v>
      </c>
      <c r="D61" s="44">
        <v>416177</v>
      </c>
      <c r="E61" s="18">
        <v>140</v>
      </c>
    </row>
    <row r="62" spans="1:5">
      <c r="A62" s="36">
        <v>5</v>
      </c>
      <c r="B62" s="10" t="s">
        <v>61</v>
      </c>
      <c r="C62" s="11" t="s">
        <v>54</v>
      </c>
      <c r="D62" s="44">
        <v>416421</v>
      </c>
      <c r="E62" s="18">
        <v>315</v>
      </c>
    </row>
    <row r="63" spans="1:5">
      <c r="A63" s="36">
        <v>6</v>
      </c>
      <c r="B63" s="10" t="s">
        <v>309</v>
      </c>
      <c r="C63" s="11" t="s">
        <v>54</v>
      </c>
      <c r="D63" s="44">
        <v>424997</v>
      </c>
      <c r="E63" s="18" t="e">
        <v>#N/A</v>
      </c>
    </row>
    <row r="64" spans="1:5">
      <c r="A64" s="36">
        <v>7</v>
      </c>
      <c r="B64" s="10" t="s">
        <v>308</v>
      </c>
      <c r="C64" s="11" t="s">
        <v>54</v>
      </c>
      <c r="D64" s="44">
        <v>424996</v>
      </c>
      <c r="E64" s="18" t="e">
        <v>#N/A</v>
      </c>
    </row>
    <row r="65" spans="1:5">
      <c r="A65" s="36">
        <v>8</v>
      </c>
      <c r="B65" s="10" t="s">
        <v>135</v>
      </c>
      <c r="C65" s="11" t="s">
        <v>124</v>
      </c>
      <c r="D65" s="44">
        <v>419584</v>
      </c>
      <c r="E65" s="18" t="e">
        <v>#N/A</v>
      </c>
    </row>
    <row r="66" spans="1:5">
      <c r="A66" s="36">
        <v>9</v>
      </c>
      <c r="B66" s="10" t="s">
        <v>201</v>
      </c>
      <c r="C66" s="11" t="s">
        <v>28</v>
      </c>
      <c r="D66" s="44">
        <v>409842</v>
      </c>
      <c r="E66" s="18">
        <v>117</v>
      </c>
    </row>
    <row r="67" spans="1:5">
      <c r="A67" s="36">
        <v>10</v>
      </c>
      <c r="B67" s="10" t="s">
        <v>160</v>
      </c>
      <c r="C67" s="11" t="s">
        <v>28</v>
      </c>
      <c r="D67" s="44">
        <v>417346</v>
      </c>
      <c r="E67" s="18">
        <v>75</v>
      </c>
    </row>
    <row r="68" spans="1:5">
      <c r="A68" s="36">
        <v>11</v>
      </c>
      <c r="B68" s="10" t="s">
        <v>251</v>
      </c>
      <c r="C68" s="11" t="s">
        <v>24</v>
      </c>
      <c r="D68" s="44">
        <v>415685</v>
      </c>
      <c r="E68" s="18">
        <v>352</v>
      </c>
    </row>
    <row r="69" spans="1:5">
      <c r="A69" s="36">
        <v>12</v>
      </c>
      <c r="B69" s="10" t="s">
        <v>293</v>
      </c>
      <c r="C69" s="11" t="s">
        <v>54</v>
      </c>
      <c r="D69" s="44">
        <v>417946</v>
      </c>
      <c r="E69" s="18">
        <v>228</v>
      </c>
    </row>
    <row r="70" spans="1:5">
      <c r="A70" s="36">
        <v>13</v>
      </c>
      <c r="B70" s="10" t="s">
        <v>66</v>
      </c>
      <c r="C70" s="11" t="s">
        <v>20</v>
      </c>
      <c r="D70" s="44">
        <v>413777</v>
      </c>
      <c r="E70" s="18">
        <v>87</v>
      </c>
    </row>
    <row r="71" spans="1:5">
      <c r="A71" s="36">
        <v>14</v>
      </c>
      <c r="B71" s="10" t="s">
        <v>117</v>
      </c>
      <c r="C71" s="11" t="s">
        <v>8</v>
      </c>
      <c r="D71" s="44">
        <v>423468</v>
      </c>
      <c r="E71" s="18">
        <v>303</v>
      </c>
    </row>
    <row r="72" spans="1:5">
      <c r="A72" s="36">
        <v>15</v>
      </c>
      <c r="B72" s="10" t="s">
        <v>75</v>
      </c>
      <c r="C72" s="11" t="s">
        <v>28</v>
      </c>
      <c r="D72" s="44">
        <v>420437</v>
      </c>
      <c r="E72" s="18">
        <v>157</v>
      </c>
    </row>
    <row r="73" spans="1:5">
      <c r="A73" s="36">
        <v>16</v>
      </c>
      <c r="B73" s="10" t="s">
        <v>43</v>
      </c>
      <c r="C73" s="11" t="s">
        <v>8</v>
      </c>
      <c r="D73" s="44">
        <v>419738</v>
      </c>
      <c r="E73" s="18">
        <v>62</v>
      </c>
    </row>
    <row r="74" spans="1:5">
      <c r="A74" s="36">
        <v>17</v>
      </c>
      <c r="B74" s="10" t="s">
        <v>264</v>
      </c>
      <c r="C74" s="11" t="s">
        <v>5</v>
      </c>
      <c r="D74" s="44">
        <v>416898</v>
      </c>
      <c r="E74" s="18">
        <v>240</v>
      </c>
    </row>
    <row r="75" spans="1:5">
      <c r="A75" s="36">
        <v>18</v>
      </c>
      <c r="B75" s="10" t="s">
        <v>315</v>
      </c>
      <c r="C75" s="11" t="s">
        <v>54</v>
      </c>
      <c r="D75" s="44">
        <v>416335</v>
      </c>
      <c r="E75" s="18">
        <v>228</v>
      </c>
    </row>
    <row r="76" spans="1:5">
      <c r="A76" s="36">
        <v>19</v>
      </c>
      <c r="B76" s="10" t="s">
        <v>316</v>
      </c>
      <c r="C76" s="11" t="s">
        <v>54</v>
      </c>
      <c r="D76" s="44">
        <v>416336</v>
      </c>
      <c r="E76" s="18">
        <v>29</v>
      </c>
    </row>
    <row r="77" spans="1:5">
      <c r="A77" s="36">
        <v>20</v>
      </c>
      <c r="B77" s="10" t="s">
        <v>236</v>
      </c>
      <c r="C77" s="11" t="s">
        <v>52</v>
      </c>
      <c r="D77" s="44">
        <v>413925</v>
      </c>
      <c r="E77" s="18">
        <v>128</v>
      </c>
    </row>
    <row r="78" spans="1:5">
      <c r="A78" s="36">
        <v>21</v>
      </c>
      <c r="B78" s="10" t="s">
        <v>81</v>
      </c>
      <c r="C78" s="11" t="s">
        <v>52</v>
      </c>
      <c r="D78" s="44">
        <v>416542</v>
      </c>
      <c r="E78" s="18">
        <v>231</v>
      </c>
    </row>
    <row r="79" spans="1:5">
      <c r="A79" s="36">
        <v>22</v>
      </c>
      <c r="B79" s="10" t="s">
        <v>95</v>
      </c>
      <c r="C79" s="11" t="s">
        <v>28</v>
      </c>
      <c r="D79" s="44">
        <v>413532</v>
      </c>
      <c r="E79" s="18">
        <v>142</v>
      </c>
    </row>
    <row r="80" spans="1:5">
      <c r="A80" s="36">
        <v>23</v>
      </c>
      <c r="B80" s="10" t="s">
        <v>213</v>
      </c>
      <c r="C80" s="11" t="s">
        <v>214</v>
      </c>
      <c r="D80" s="44">
        <v>421457</v>
      </c>
      <c r="E80" s="18">
        <v>393</v>
      </c>
    </row>
    <row r="81" spans="1:5">
      <c r="A81" s="36">
        <v>24</v>
      </c>
      <c r="B81" s="10" t="s">
        <v>69</v>
      </c>
      <c r="C81" s="11" t="s">
        <v>70</v>
      </c>
      <c r="D81" s="44">
        <v>416321</v>
      </c>
      <c r="E81" s="18">
        <v>111</v>
      </c>
    </row>
    <row r="82" spans="1:5">
      <c r="A82" s="36">
        <v>25</v>
      </c>
      <c r="B82" s="10" t="s">
        <v>318</v>
      </c>
      <c r="C82" s="11" t="s">
        <v>24</v>
      </c>
      <c r="D82" s="44">
        <v>422681</v>
      </c>
      <c r="E82" s="18">
        <v>277</v>
      </c>
    </row>
    <row r="83" spans="1:5">
      <c r="A83" s="36">
        <v>26</v>
      </c>
      <c r="B83" s="10" t="s">
        <v>225</v>
      </c>
      <c r="C83" s="11" t="s">
        <v>24</v>
      </c>
      <c r="D83" s="44">
        <v>411249</v>
      </c>
      <c r="E83" s="18">
        <v>36</v>
      </c>
    </row>
    <row r="84" spans="1:5">
      <c r="A84" s="36">
        <v>27</v>
      </c>
      <c r="B84" s="10" t="s">
        <v>219</v>
      </c>
      <c r="C84" s="11" t="s">
        <v>220</v>
      </c>
      <c r="D84" s="44">
        <v>414123</v>
      </c>
      <c r="E84" s="18">
        <v>247</v>
      </c>
    </row>
    <row r="85" spans="1:5">
      <c r="A85" s="36">
        <v>28</v>
      </c>
      <c r="B85" s="10" t="s">
        <v>130</v>
      </c>
      <c r="C85" s="11" t="s">
        <v>24</v>
      </c>
      <c r="D85" s="44">
        <v>412062</v>
      </c>
      <c r="E85" s="18">
        <v>257</v>
      </c>
    </row>
    <row r="86" spans="1:5">
      <c r="A86" s="36">
        <v>29</v>
      </c>
      <c r="B86" s="10" t="s">
        <v>211</v>
      </c>
      <c r="C86" s="11" t="s">
        <v>8</v>
      </c>
      <c r="D86" s="44">
        <v>419549</v>
      </c>
      <c r="E86" s="18">
        <v>156</v>
      </c>
    </row>
    <row r="87" spans="1:5">
      <c r="A87" s="36">
        <v>30</v>
      </c>
      <c r="B87" s="10" t="s">
        <v>302</v>
      </c>
      <c r="C87" s="11" t="s">
        <v>24</v>
      </c>
      <c r="D87" s="44">
        <v>419999</v>
      </c>
      <c r="E87" s="18">
        <v>525</v>
      </c>
    </row>
    <row r="88" spans="1:5">
      <c r="A88" s="36">
        <v>31</v>
      </c>
      <c r="B88" s="10" t="s">
        <v>260</v>
      </c>
      <c r="C88" s="11" t="s">
        <v>8</v>
      </c>
      <c r="D88" s="44">
        <v>414337</v>
      </c>
      <c r="E88" s="18">
        <v>240</v>
      </c>
    </row>
    <row r="89" spans="1:5">
      <c r="A89" s="36">
        <v>32</v>
      </c>
      <c r="B89" s="10" t="s">
        <v>287</v>
      </c>
      <c r="C89" s="11" t="s">
        <v>54</v>
      </c>
      <c r="D89" s="44">
        <v>419303</v>
      </c>
      <c r="E89" s="18">
        <v>466</v>
      </c>
    </row>
    <row r="90" spans="1:5">
      <c r="A90" s="36">
        <v>33</v>
      </c>
      <c r="B90" s="10" t="s">
        <v>29</v>
      </c>
      <c r="C90" s="11" t="s">
        <v>22</v>
      </c>
      <c r="D90" s="44">
        <v>410168</v>
      </c>
      <c r="E90" s="18">
        <v>129</v>
      </c>
    </row>
    <row r="91" spans="1:5">
      <c r="A91" s="36">
        <v>34</v>
      </c>
      <c r="B91" s="10" t="s">
        <v>126</v>
      </c>
      <c r="C91" s="11" t="s">
        <v>24</v>
      </c>
      <c r="D91" s="44">
        <v>415759</v>
      </c>
      <c r="E91" s="18">
        <v>217</v>
      </c>
    </row>
    <row r="92" spans="1:5">
      <c r="A92" s="36">
        <v>35</v>
      </c>
      <c r="B92" s="10" t="s">
        <v>120</v>
      </c>
      <c r="C92" s="11" t="s">
        <v>54</v>
      </c>
      <c r="D92" s="44">
        <v>422598</v>
      </c>
      <c r="E92" s="18">
        <v>315</v>
      </c>
    </row>
    <row r="93" spans="1:5">
      <c r="A93" s="36">
        <v>36</v>
      </c>
      <c r="B93" s="10" t="s">
        <v>298</v>
      </c>
      <c r="C93" s="11" t="s">
        <v>40</v>
      </c>
      <c r="D93" s="44">
        <v>417553</v>
      </c>
      <c r="E93" s="18">
        <v>234</v>
      </c>
    </row>
    <row r="94" spans="1:5">
      <c r="A94" s="36">
        <v>37</v>
      </c>
      <c r="B94" s="10" t="s">
        <v>299</v>
      </c>
      <c r="C94" s="11" t="s">
        <v>40</v>
      </c>
      <c r="D94" s="44">
        <v>417554</v>
      </c>
      <c r="E94" s="18">
        <v>82</v>
      </c>
    </row>
    <row r="95" spans="1:5">
      <c r="A95" s="36">
        <v>38</v>
      </c>
      <c r="B95" s="10" t="s">
        <v>245</v>
      </c>
      <c r="C95" s="11" t="s">
        <v>46</v>
      </c>
      <c r="D95" s="44">
        <v>422030</v>
      </c>
      <c r="E95" s="18">
        <v>203</v>
      </c>
    </row>
    <row r="96" spans="1:5">
      <c r="A96" s="36">
        <v>39</v>
      </c>
      <c r="B96" s="29" t="s">
        <v>229</v>
      </c>
      <c r="C96" s="30" t="s">
        <v>24</v>
      </c>
      <c r="D96" s="32">
        <v>413779</v>
      </c>
      <c r="E96" s="18">
        <v>66</v>
      </c>
    </row>
    <row r="97" spans="1:5">
      <c r="A97" s="36">
        <v>40</v>
      </c>
      <c r="B97" s="10" t="s">
        <v>310</v>
      </c>
      <c r="C97" s="11" t="s">
        <v>24</v>
      </c>
      <c r="D97" s="44">
        <v>416149</v>
      </c>
      <c r="E97" s="18">
        <v>103</v>
      </c>
    </row>
    <row r="98" spans="1:5">
      <c r="A98" s="36">
        <v>41</v>
      </c>
      <c r="B98" s="10" t="s">
        <v>55</v>
      </c>
      <c r="C98" s="11" t="s">
        <v>8</v>
      </c>
      <c r="D98" s="44">
        <v>420872</v>
      </c>
      <c r="E98" s="18" t="e">
        <v>#N/A</v>
      </c>
    </row>
    <row r="99" spans="1:5">
      <c r="A99" s="36">
        <v>42</v>
      </c>
      <c r="B99" s="10" t="s">
        <v>51</v>
      </c>
      <c r="C99" s="11" t="s">
        <v>52</v>
      </c>
      <c r="D99" s="44">
        <v>420566</v>
      </c>
      <c r="E99" s="18">
        <v>596</v>
      </c>
    </row>
    <row r="100" spans="1:5">
      <c r="A100" s="36">
        <v>43</v>
      </c>
      <c r="B100" s="10" t="s">
        <v>128</v>
      </c>
      <c r="C100" s="11" t="s">
        <v>70</v>
      </c>
      <c r="D100" s="44">
        <v>418582</v>
      </c>
      <c r="E100" s="18">
        <v>122</v>
      </c>
    </row>
    <row r="101" spans="1:5">
      <c r="A101" s="36">
        <v>44</v>
      </c>
      <c r="B101" s="10" t="s">
        <v>313</v>
      </c>
      <c r="C101" s="11" t="s">
        <v>24</v>
      </c>
      <c r="D101" s="44">
        <v>413377</v>
      </c>
      <c r="E101" s="18">
        <v>124</v>
      </c>
    </row>
    <row r="102" spans="1:5">
      <c r="A102" s="36">
        <v>45</v>
      </c>
      <c r="B102" s="19" t="s">
        <v>231</v>
      </c>
      <c r="C102" s="30" t="s">
        <v>24</v>
      </c>
      <c r="D102" s="30">
        <v>427554</v>
      </c>
      <c r="E102" s="18">
        <v>407</v>
      </c>
    </row>
    <row r="103" spans="1:5">
      <c r="A103" s="36">
        <v>46</v>
      </c>
      <c r="B103" s="10" t="s">
        <v>80</v>
      </c>
      <c r="C103" s="11" t="s">
        <v>24</v>
      </c>
      <c r="D103" s="44">
        <v>418258</v>
      </c>
      <c r="E103" s="18">
        <v>430</v>
      </c>
    </row>
    <row r="104" spans="1:5">
      <c r="A104" s="36">
        <v>47</v>
      </c>
      <c r="B104" s="10" t="s">
        <v>285</v>
      </c>
      <c r="C104" s="11" t="s">
        <v>54</v>
      </c>
      <c r="D104" s="44">
        <v>418620</v>
      </c>
      <c r="E104" s="18" t="e">
        <v>#N/A</v>
      </c>
    </row>
    <row r="105" spans="1:5">
      <c r="A105" s="36">
        <v>48</v>
      </c>
      <c r="B105" s="10" t="s">
        <v>275</v>
      </c>
      <c r="C105" s="11" t="s">
        <v>214</v>
      </c>
      <c r="D105" s="44">
        <v>411918</v>
      </c>
      <c r="E105" s="18">
        <v>154</v>
      </c>
    </row>
    <row r="106" spans="1:5">
      <c r="A106" s="36">
        <v>49</v>
      </c>
      <c r="B106" s="10" t="s">
        <v>57</v>
      </c>
      <c r="C106" s="11" t="s">
        <v>52</v>
      </c>
      <c r="D106" s="44">
        <v>422236</v>
      </c>
      <c r="E106" s="18">
        <v>277</v>
      </c>
    </row>
    <row r="107" spans="1:5">
      <c r="A107" s="36">
        <v>50</v>
      </c>
      <c r="B107" s="10" t="s">
        <v>218</v>
      </c>
      <c r="C107" s="11" t="s">
        <v>22</v>
      </c>
      <c r="D107" s="44">
        <v>412418</v>
      </c>
      <c r="E107" s="18">
        <v>58</v>
      </c>
    </row>
    <row r="108" spans="1:5">
      <c r="A108" s="36">
        <v>51</v>
      </c>
      <c r="B108" s="10" t="s">
        <v>59</v>
      </c>
      <c r="C108" s="11" t="s">
        <v>54</v>
      </c>
      <c r="D108" s="44">
        <v>415712</v>
      </c>
      <c r="E108" s="18">
        <v>80</v>
      </c>
    </row>
    <row r="109" spans="1:5">
      <c r="A109" s="36">
        <v>52</v>
      </c>
      <c r="B109" s="10" t="s">
        <v>296</v>
      </c>
      <c r="C109" s="11" t="s">
        <v>8</v>
      </c>
      <c r="D109" s="44">
        <v>415112</v>
      </c>
      <c r="E109" s="18">
        <v>54</v>
      </c>
    </row>
    <row r="110" spans="1:5">
      <c r="A110" s="36">
        <v>53</v>
      </c>
      <c r="B110" s="10" t="s">
        <v>42</v>
      </c>
      <c r="C110" s="11" t="s">
        <v>40</v>
      </c>
      <c r="D110" s="44">
        <v>416799</v>
      </c>
      <c r="E110" s="18">
        <v>181</v>
      </c>
    </row>
    <row r="111" spans="1:5" ht="15.75" thickBot="1">
      <c r="A111" s="39">
        <v>54</v>
      </c>
      <c r="B111" s="24" t="s">
        <v>18</v>
      </c>
      <c r="C111" s="25" t="s">
        <v>17</v>
      </c>
      <c r="D111" s="48">
        <v>416998</v>
      </c>
      <c r="E111" s="50">
        <v>101</v>
      </c>
    </row>
  </sheetData>
  <sortState ref="B8:F103">
    <sortCondition ref="E8:E103"/>
  </sortState>
  <conditionalFormatting sqref="D83">
    <cfRule type="duplicateValues" dxfId="305" priority="116"/>
    <cfRule type="duplicateValues" dxfId="304" priority="117"/>
  </conditionalFormatting>
  <conditionalFormatting sqref="D83">
    <cfRule type="duplicateValues" dxfId="303" priority="115"/>
  </conditionalFormatting>
  <conditionalFormatting sqref="D81">
    <cfRule type="duplicateValues" dxfId="302" priority="110"/>
    <cfRule type="duplicateValues" dxfId="301" priority="111"/>
  </conditionalFormatting>
  <conditionalFormatting sqref="D81">
    <cfRule type="duplicateValues" dxfId="300" priority="109"/>
  </conditionalFormatting>
  <conditionalFormatting sqref="D18">
    <cfRule type="duplicateValues" dxfId="299" priority="107"/>
    <cfRule type="duplicateValues" dxfId="298" priority="108"/>
  </conditionalFormatting>
  <conditionalFormatting sqref="D18">
    <cfRule type="duplicateValues" dxfId="297" priority="106"/>
  </conditionalFormatting>
  <conditionalFormatting sqref="D8">
    <cfRule type="duplicateValues" dxfId="296" priority="99"/>
  </conditionalFormatting>
  <conditionalFormatting sqref="D14">
    <cfRule type="duplicateValues" dxfId="295" priority="97"/>
    <cfRule type="duplicateValues" dxfId="294" priority="98"/>
  </conditionalFormatting>
  <conditionalFormatting sqref="D14">
    <cfRule type="duplicateValues" dxfId="293" priority="96"/>
  </conditionalFormatting>
  <conditionalFormatting sqref="D96">
    <cfRule type="duplicateValues" dxfId="292" priority="91"/>
    <cfRule type="duplicateValues" dxfId="291" priority="92"/>
  </conditionalFormatting>
  <conditionalFormatting sqref="D96">
    <cfRule type="duplicateValues" dxfId="290" priority="90"/>
  </conditionalFormatting>
  <conditionalFormatting sqref="D70 D15">
    <cfRule type="duplicateValues" dxfId="289" priority="88"/>
    <cfRule type="duplicateValues" dxfId="288" priority="89"/>
  </conditionalFormatting>
  <conditionalFormatting sqref="D70 D15">
    <cfRule type="duplicateValues" dxfId="287" priority="87"/>
  </conditionalFormatting>
  <conditionalFormatting sqref="D70">
    <cfRule type="duplicateValues" dxfId="286" priority="85"/>
    <cfRule type="duplicateValues" dxfId="285" priority="86"/>
  </conditionalFormatting>
  <conditionalFormatting sqref="D70">
    <cfRule type="duplicateValues" dxfId="284" priority="84"/>
  </conditionalFormatting>
  <conditionalFormatting sqref="D70 D15">
    <cfRule type="duplicateValues" dxfId="283" priority="81"/>
    <cfRule type="duplicateValues" dxfId="282" priority="82"/>
    <cfRule type="duplicateValues" dxfId="281" priority="83"/>
  </conditionalFormatting>
  <conditionalFormatting sqref="D15">
    <cfRule type="duplicateValues" dxfId="280" priority="79"/>
    <cfRule type="duplicateValues" dxfId="279" priority="80"/>
  </conditionalFormatting>
  <conditionalFormatting sqref="D15">
    <cfRule type="duplicateValues" dxfId="278" priority="78"/>
  </conditionalFormatting>
  <conditionalFormatting sqref="D29">
    <cfRule type="duplicateValues" dxfId="277" priority="76"/>
    <cfRule type="duplicateValues" dxfId="276" priority="77"/>
  </conditionalFormatting>
  <conditionalFormatting sqref="D29">
    <cfRule type="duplicateValues" dxfId="275" priority="75"/>
  </conditionalFormatting>
  <conditionalFormatting sqref="D91">
    <cfRule type="duplicateValues" dxfId="274" priority="72"/>
    <cfRule type="duplicateValues" dxfId="273" priority="73"/>
  </conditionalFormatting>
  <conditionalFormatting sqref="D91">
    <cfRule type="duplicateValues" dxfId="272" priority="71"/>
  </conditionalFormatting>
  <conditionalFormatting sqref="D4">
    <cfRule type="duplicateValues" dxfId="271" priority="64"/>
    <cfRule type="duplicateValues" dxfId="270" priority="65"/>
  </conditionalFormatting>
  <conditionalFormatting sqref="D4">
    <cfRule type="duplicateValues" dxfId="269" priority="63"/>
  </conditionalFormatting>
  <conditionalFormatting sqref="D88">
    <cfRule type="duplicateValues" dxfId="268" priority="59"/>
  </conditionalFormatting>
  <conditionalFormatting sqref="D58">
    <cfRule type="duplicateValues" dxfId="267" priority="58"/>
  </conditionalFormatting>
  <conditionalFormatting sqref="D37">
    <cfRule type="duplicateValues" dxfId="266" priority="57"/>
  </conditionalFormatting>
  <conditionalFormatting sqref="D74">
    <cfRule type="duplicateValues" dxfId="265" priority="55"/>
  </conditionalFormatting>
  <conditionalFormatting sqref="D39">
    <cfRule type="duplicateValues" dxfId="264" priority="54"/>
  </conditionalFormatting>
  <conditionalFormatting sqref="D71">
    <cfRule type="duplicateValues" dxfId="263" priority="51"/>
  </conditionalFormatting>
  <conditionalFormatting sqref="D62">
    <cfRule type="duplicateValues" dxfId="262" priority="50"/>
  </conditionalFormatting>
  <conditionalFormatting sqref="D92">
    <cfRule type="duplicateValues" dxfId="261" priority="49"/>
  </conditionalFormatting>
  <conditionalFormatting sqref="D40">
    <cfRule type="duplicateValues" dxfId="260" priority="48"/>
  </conditionalFormatting>
  <conditionalFormatting sqref="D41">
    <cfRule type="duplicateValues" dxfId="259" priority="46"/>
  </conditionalFormatting>
  <conditionalFormatting sqref="D68">
    <cfRule type="duplicateValues" dxfId="258" priority="44"/>
  </conditionalFormatting>
  <conditionalFormatting sqref="D80">
    <cfRule type="duplicateValues" dxfId="257" priority="43"/>
  </conditionalFormatting>
  <conditionalFormatting sqref="D102">
    <cfRule type="duplicateValues" dxfId="256" priority="42"/>
  </conditionalFormatting>
  <conditionalFormatting sqref="D103">
    <cfRule type="duplicateValues" dxfId="255" priority="40"/>
    <cfRule type="duplicateValues" dxfId="254" priority="41"/>
  </conditionalFormatting>
  <conditionalFormatting sqref="D103">
    <cfRule type="duplicateValues" dxfId="253" priority="39"/>
  </conditionalFormatting>
  <conditionalFormatting sqref="D42">
    <cfRule type="duplicateValues" dxfId="252" priority="35"/>
  </conditionalFormatting>
  <conditionalFormatting sqref="D43">
    <cfRule type="duplicateValues" dxfId="251" priority="34"/>
  </conditionalFormatting>
  <conditionalFormatting sqref="D44">
    <cfRule type="duplicateValues" dxfId="250" priority="33"/>
  </conditionalFormatting>
  <conditionalFormatting sqref="D89">
    <cfRule type="duplicateValues" dxfId="249" priority="32"/>
  </conditionalFormatting>
  <conditionalFormatting sqref="D45">
    <cfRule type="duplicateValues" dxfId="248" priority="30"/>
  </conditionalFormatting>
  <conditionalFormatting sqref="D46">
    <cfRule type="duplicateValues" dxfId="247" priority="29"/>
  </conditionalFormatting>
  <conditionalFormatting sqref="D87">
    <cfRule type="duplicateValues" dxfId="246" priority="28"/>
  </conditionalFormatting>
  <conditionalFormatting sqref="D47">
    <cfRule type="duplicateValues" dxfId="245" priority="27"/>
  </conditionalFormatting>
  <conditionalFormatting sqref="D48">
    <cfRule type="duplicateValues" dxfId="244" priority="26"/>
  </conditionalFormatting>
  <conditionalFormatting sqref="D99">
    <cfRule type="duplicateValues" dxfId="243" priority="25"/>
  </conditionalFormatting>
  <conditionalFormatting sqref="D49">
    <cfRule type="duplicateValues" dxfId="242" priority="24"/>
  </conditionalFormatting>
  <conditionalFormatting sqref="D55">
    <cfRule type="duplicateValues" dxfId="241" priority="22"/>
  </conditionalFormatting>
  <conditionalFormatting sqref="D50">
    <cfRule type="duplicateValues" dxfId="240" priority="21"/>
  </conditionalFormatting>
  <conditionalFormatting sqref="D52">
    <cfRule type="duplicateValues" dxfId="239" priority="19"/>
  </conditionalFormatting>
  <conditionalFormatting sqref="D63">
    <cfRule type="duplicateValues" dxfId="238" priority="18"/>
  </conditionalFormatting>
  <conditionalFormatting sqref="D104">
    <cfRule type="duplicateValues" dxfId="237" priority="15"/>
    <cfRule type="duplicateValues" dxfId="236" priority="16"/>
  </conditionalFormatting>
  <conditionalFormatting sqref="D104">
    <cfRule type="duplicateValues" dxfId="235" priority="14"/>
  </conditionalFormatting>
  <conditionalFormatting sqref="D53">
    <cfRule type="duplicateValues" dxfId="234" priority="10"/>
  </conditionalFormatting>
  <conditionalFormatting sqref="D65">
    <cfRule type="duplicateValues" dxfId="233" priority="9"/>
  </conditionalFormatting>
  <conditionalFormatting sqref="D54">
    <cfRule type="duplicateValues" dxfId="232" priority="7"/>
    <cfRule type="duplicateValues" dxfId="231" priority="8"/>
  </conditionalFormatting>
  <conditionalFormatting sqref="D54">
    <cfRule type="duplicateValues" dxfId="230" priority="6"/>
  </conditionalFormatting>
  <conditionalFormatting sqref="D64:D65 D53:D54 D104">
    <cfRule type="duplicateValues" dxfId="229" priority="560"/>
  </conditionalFormatting>
  <conditionalFormatting sqref="D63:D65 D50:D55 D104 D98">
    <cfRule type="duplicateValues" dxfId="228" priority="1887"/>
  </conditionalFormatting>
  <conditionalFormatting sqref="D63:D65 D51:D54 D104">
    <cfRule type="duplicateValues" dxfId="227" priority="1892"/>
  </conditionalFormatting>
  <conditionalFormatting sqref="D71:D76 D1:D7 D33:D55 D24:D31 D10:D20 D62:D69 D57:D60 D78 D80:D89 D91:D94 D96:D1048576">
    <cfRule type="duplicateValues" dxfId="226" priority="4204"/>
    <cfRule type="duplicateValues" dxfId="225" priority="4205"/>
  </conditionalFormatting>
  <conditionalFormatting sqref="D71:D76 D1:D8 D33:D55 D24:D31 D10:D20 D62:D69 D57:D60 D78 D80:D89 D91:D94 D96:D1048576">
    <cfRule type="duplicateValues" dxfId="224" priority="4232"/>
  </conditionalFormatting>
  <conditionalFormatting sqref="D62:D76 D33:D55 D24:D31 D1:D20 D57:D60 D78 D80:D89 D91:D94 D96:D1048576">
    <cfRule type="duplicateValues" dxfId="223" priority="4246"/>
    <cfRule type="duplicateValues" dxfId="222" priority="4247"/>
    <cfRule type="duplicateValues" dxfId="221" priority="4248"/>
  </conditionalFormatting>
  <conditionalFormatting sqref="D57:D1048576 D33:D55 D1:D31">
    <cfRule type="duplicateValues" dxfId="220" priority="428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topLeftCell="A7" workbookViewId="0">
      <selection activeCell="I23" sqref="I23"/>
    </sheetView>
  </sheetViews>
  <sheetFormatPr defaultRowHeight="15"/>
  <cols>
    <col min="1" max="1" width="9.140625" style="1"/>
    <col min="2" max="2" width="24.28515625" customWidth="1"/>
    <col min="6" max="6" width="9.140625" style="1"/>
  </cols>
  <sheetData>
    <row r="2" spans="1:6" ht="18.75">
      <c r="B2" s="58" t="s">
        <v>325</v>
      </c>
    </row>
    <row r="5" spans="1:6" ht="15.75">
      <c r="B5" s="59" t="s">
        <v>326</v>
      </c>
    </row>
    <row r="6" spans="1:6">
      <c r="A6" s="1">
        <v>1</v>
      </c>
      <c r="B6" s="10" t="s">
        <v>134</v>
      </c>
      <c r="C6" s="11" t="s">
        <v>5</v>
      </c>
      <c r="D6" s="44">
        <v>415512</v>
      </c>
      <c r="F6" s="1">
        <v>18</v>
      </c>
    </row>
    <row r="7" spans="1:6">
      <c r="A7" s="1">
        <v>2</v>
      </c>
      <c r="B7" s="10" t="s">
        <v>96</v>
      </c>
      <c r="C7" s="11" t="s">
        <v>52</v>
      </c>
      <c r="D7" s="44">
        <v>411711</v>
      </c>
      <c r="F7" s="1">
        <v>18</v>
      </c>
    </row>
    <row r="8" spans="1:6">
      <c r="A8" s="1">
        <v>3</v>
      </c>
      <c r="B8" s="10" t="s">
        <v>137</v>
      </c>
      <c r="C8" s="11" t="s">
        <v>24</v>
      </c>
      <c r="D8" s="44">
        <v>415079</v>
      </c>
      <c r="F8" s="1">
        <v>18</v>
      </c>
    </row>
    <row r="9" spans="1:6">
      <c r="A9" s="1">
        <v>4</v>
      </c>
      <c r="B9" s="10" t="s">
        <v>198</v>
      </c>
      <c r="C9" s="11" t="s">
        <v>22</v>
      </c>
      <c r="D9" s="44">
        <v>408214</v>
      </c>
      <c r="F9" s="1">
        <v>18</v>
      </c>
    </row>
    <row r="10" spans="1:6">
      <c r="A10" s="1">
        <v>5</v>
      </c>
      <c r="B10" s="10" t="s">
        <v>41</v>
      </c>
      <c r="C10" s="11" t="s">
        <v>28</v>
      </c>
      <c r="D10" s="44">
        <v>414702</v>
      </c>
      <c r="F10" s="1">
        <v>18</v>
      </c>
    </row>
    <row r="11" spans="1:6">
      <c r="A11" s="1">
        <v>6</v>
      </c>
      <c r="B11" s="10" t="s">
        <v>224</v>
      </c>
      <c r="C11" s="11" t="s">
        <v>8</v>
      </c>
      <c r="D11" s="44">
        <v>419851</v>
      </c>
      <c r="F11" s="1">
        <v>18</v>
      </c>
    </row>
    <row r="12" spans="1:6">
      <c r="A12" s="1">
        <v>7</v>
      </c>
      <c r="B12" s="10" t="s">
        <v>65</v>
      </c>
      <c r="C12" s="11" t="s">
        <v>40</v>
      </c>
      <c r="D12" s="44">
        <v>409247</v>
      </c>
      <c r="F12" s="1">
        <v>18</v>
      </c>
    </row>
    <row r="13" spans="1:6">
      <c r="A13" s="1">
        <v>8</v>
      </c>
      <c r="B13" s="10" t="s">
        <v>148</v>
      </c>
      <c r="C13" s="11" t="s">
        <v>124</v>
      </c>
      <c r="D13" s="44">
        <v>411878</v>
      </c>
      <c r="F13" s="1">
        <v>18</v>
      </c>
    </row>
    <row r="14" spans="1:6">
      <c r="A14" s="1">
        <v>9</v>
      </c>
      <c r="B14" s="10" t="s">
        <v>157</v>
      </c>
      <c r="C14" s="11" t="s">
        <v>28</v>
      </c>
      <c r="D14" s="44">
        <v>417007</v>
      </c>
      <c r="F14" s="1">
        <v>18</v>
      </c>
    </row>
    <row r="15" spans="1:6">
      <c r="B15" s="60"/>
      <c r="C15" s="61"/>
      <c r="D15" s="62"/>
    </row>
    <row r="16" spans="1:6">
      <c r="B16" s="60"/>
      <c r="C16" s="61"/>
      <c r="D16" s="62"/>
    </row>
    <row r="17" spans="1:6" ht="15.75">
      <c r="B17" s="59" t="s">
        <v>327</v>
      </c>
    </row>
    <row r="18" spans="1:6">
      <c r="A18" s="1">
        <v>1</v>
      </c>
      <c r="B18" s="10" t="s">
        <v>219</v>
      </c>
      <c r="C18" s="11" t="s">
        <v>220</v>
      </c>
      <c r="D18" s="44">
        <v>414123</v>
      </c>
      <c r="F18" s="1">
        <v>18</v>
      </c>
    </row>
    <row r="19" spans="1:6">
      <c r="A19" s="1">
        <v>2</v>
      </c>
      <c r="B19" s="10" t="s">
        <v>275</v>
      </c>
      <c r="C19" s="11" t="s">
        <v>214</v>
      </c>
      <c r="D19" s="44">
        <v>411918</v>
      </c>
      <c r="F19" s="1">
        <v>18</v>
      </c>
    </row>
    <row r="20" spans="1:6">
      <c r="A20" s="1">
        <v>3</v>
      </c>
      <c r="B20" s="10" t="s">
        <v>57</v>
      </c>
      <c r="C20" s="11" t="s">
        <v>52</v>
      </c>
      <c r="D20" s="44">
        <v>422236</v>
      </c>
      <c r="F20" s="1">
        <v>18</v>
      </c>
    </row>
    <row r="21" spans="1:6">
      <c r="A21" s="1">
        <v>4</v>
      </c>
      <c r="B21" s="10" t="s">
        <v>218</v>
      </c>
      <c r="C21" s="11" t="s">
        <v>22</v>
      </c>
      <c r="D21" s="44">
        <v>412418</v>
      </c>
      <c r="F21" s="1">
        <v>18</v>
      </c>
    </row>
    <row r="22" spans="1:6">
      <c r="A22" s="1">
        <v>5</v>
      </c>
      <c r="B22" s="10" t="s">
        <v>59</v>
      </c>
      <c r="C22" s="11" t="s">
        <v>54</v>
      </c>
      <c r="D22" s="44">
        <v>415712</v>
      </c>
      <c r="F22" s="1">
        <v>18</v>
      </c>
    </row>
    <row r="23" spans="1:6">
      <c r="A23" s="1">
        <v>6</v>
      </c>
      <c r="B23" s="10" t="s">
        <v>296</v>
      </c>
      <c r="C23" s="11" t="s">
        <v>8</v>
      </c>
      <c r="D23" s="44">
        <v>415112</v>
      </c>
      <c r="F23" s="1">
        <v>18</v>
      </c>
    </row>
    <row r="24" spans="1:6">
      <c r="A24" s="1">
        <v>7</v>
      </c>
      <c r="B24" s="10" t="s">
        <v>42</v>
      </c>
      <c r="C24" s="11" t="s">
        <v>40</v>
      </c>
      <c r="D24" s="44">
        <v>416799</v>
      </c>
      <c r="F24" s="1">
        <v>18</v>
      </c>
    </row>
    <row r="25" spans="1:6">
      <c r="A25" s="1">
        <v>8</v>
      </c>
      <c r="B25" s="10" t="s">
        <v>18</v>
      </c>
      <c r="C25" s="11" t="s">
        <v>17</v>
      </c>
      <c r="D25" s="44">
        <v>416998</v>
      </c>
      <c r="F25" s="1">
        <v>18</v>
      </c>
    </row>
    <row r="26" spans="1:6">
      <c r="A26" s="1">
        <v>9</v>
      </c>
      <c r="B26" s="10" t="s">
        <v>311</v>
      </c>
      <c r="C26" s="11" t="s">
        <v>24</v>
      </c>
      <c r="D26" s="44">
        <v>423915</v>
      </c>
      <c r="F26" s="1">
        <v>16</v>
      </c>
    </row>
  </sheetData>
  <conditionalFormatting sqref="D6">
    <cfRule type="duplicateValues" dxfId="214" priority="104"/>
  </conditionalFormatting>
  <conditionalFormatting sqref="D7">
    <cfRule type="duplicateValues" dxfId="213" priority="103"/>
  </conditionalFormatting>
  <conditionalFormatting sqref="D7">
    <cfRule type="duplicateValues" dxfId="212" priority="101"/>
    <cfRule type="duplicateValues" dxfId="211" priority="102"/>
  </conditionalFormatting>
  <conditionalFormatting sqref="D7">
    <cfRule type="duplicateValues" dxfId="210" priority="100"/>
  </conditionalFormatting>
  <conditionalFormatting sqref="D7">
    <cfRule type="duplicateValues" dxfId="209" priority="99"/>
  </conditionalFormatting>
  <conditionalFormatting sqref="D8">
    <cfRule type="duplicateValues" dxfId="208" priority="98"/>
  </conditionalFormatting>
  <conditionalFormatting sqref="D8">
    <cfRule type="duplicateValues" dxfId="207" priority="96"/>
    <cfRule type="duplicateValues" dxfId="206" priority="97"/>
  </conditionalFormatting>
  <conditionalFormatting sqref="D8">
    <cfRule type="duplicateValues" dxfId="205" priority="95"/>
  </conditionalFormatting>
  <conditionalFormatting sqref="D8">
    <cfRule type="duplicateValues" dxfId="204" priority="94"/>
  </conditionalFormatting>
  <conditionalFormatting sqref="D18">
    <cfRule type="duplicateValues" dxfId="203" priority="93"/>
  </conditionalFormatting>
  <conditionalFormatting sqref="D9">
    <cfRule type="duplicateValues" dxfId="202" priority="92"/>
  </conditionalFormatting>
  <conditionalFormatting sqref="D9">
    <cfRule type="duplicateValues" dxfId="201" priority="90"/>
    <cfRule type="duplicateValues" dxfId="200" priority="91"/>
  </conditionalFormatting>
  <conditionalFormatting sqref="D9">
    <cfRule type="duplicateValues" dxfId="199" priority="89"/>
  </conditionalFormatting>
  <conditionalFormatting sqref="D9">
    <cfRule type="duplicateValues" dxfId="198" priority="88"/>
  </conditionalFormatting>
  <conditionalFormatting sqref="D19">
    <cfRule type="duplicateValues" dxfId="197" priority="86"/>
    <cfRule type="duplicateValues" dxfId="196" priority="87"/>
  </conditionalFormatting>
  <conditionalFormatting sqref="D19">
    <cfRule type="duplicateValues" dxfId="195" priority="85"/>
  </conditionalFormatting>
  <conditionalFormatting sqref="D19">
    <cfRule type="duplicateValues" dxfId="194" priority="82"/>
    <cfRule type="duplicateValues" dxfId="193" priority="83"/>
    <cfRule type="duplicateValues" dxfId="192" priority="84"/>
  </conditionalFormatting>
  <conditionalFormatting sqref="D19">
    <cfRule type="duplicateValues" dxfId="191" priority="81"/>
  </conditionalFormatting>
  <conditionalFormatting sqref="D20">
    <cfRule type="duplicateValues" dxfId="190" priority="79"/>
    <cfRule type="duplicateValues" dxfId="189" priority="80"/>
  </conditionalFormatting>
  <conditionalFormatting sqref="D20">
    <cfRule type="duplicateValues" dxfId="188" priority="78"/>
  </conditionalFormatting>
  <conditionalFormatting sqref="D20">
    <cfRule type="duplicateValues" dxfId="187" priority="77"/>
  </conditionalFormatting>
  <conditionalFormatting sqref="D20">
    <cfRule type="duplicateValues" dxfId="186" priority="76"/>
  </conditionalFormatting>
  <conditionalFormatting sqref="D10">
    <cfRule type="duplicateValues" dxfId="185" priority="74"/>
    <cfRule type="duplicateValues" dxfId="184" priority="75"/>
  </conditionalFormatting>
  <conditionalFormatting sqref="D10">
    <cfRule type="duplicateValues" dxfId="183" priority="73"/>
  </conditionalFormatting>
  <conditionalFormatting sqref="D10">
    <cfRule type="duplicateValues" dxfId="182" priority="72"/>
  </conditionalFormatting>
  <conditionalFormatting sqref="D10">
    <cfRule type="duplicateValues" dxfId="181" priority="70"/>
    <cfRule type="duplicateValues" dxfId="180" priority="71"/>
  </conditionalFormatting>
  <conditionalFormatting sqref="D10">
    <cfRule type="duplicateValues" dxfId="179" priority="69"/>
  </conditionalFormatting>
  <conditionalFormatting sqref="D10">
    <cfRule type="duplicateValues" dxfId="178" priority="68"/>
  </conditionalFormatting>
  <conditionalFormatting sqref="D11:D16">
    <cfRule type="duplicateValues" dxfId="177" priority="67"/>
  </conditionalFormatting>
  <conditionalFormatting sqref="D11:D16">
    <cfRule type="duplicateValues" dxfId="176" priority="65"/>
    <cfRule type="duplicateValues" dxfId="175" priority="66"/>
  </conditionalFormatting>
  <conditionalFormatting sqref="D11:D16">
    <cfRule type="duplicateValues" dxfId="174" priority="64"/>
  </conditionalFormatting>
  <conditionalFormatting sqref="D11:D16">
    <cfRule type="duplicateValues" dxfId="173" priority="63"/>
  </conditionalFormatting>
  <conditionalFormatting sqref="D21">
    <cfRule type="duplicateValues" dxfId="172" priority="61"/>
    <cfRule type="duplicateValues" dxfId="171" priority="62"/>
  </conditionalFormatting>
  <conditionalFormatting sqref="D21">
    <cfRule type="duplicateValues" dxfId="170" priority="60"/>
  </conditionalFormatting>
  <conditionalFormatting sqref="D21">
    <cfRule type="duplicateValues" dxfId="169" priority="57"/>
    <cfRule type="duplicateValues" dxfId="168" priority="58"/>
    <cfRule type="duplicateValues" dxfId="167" priority="59"/>
  </conditionalFormatting>
  <conditionalFormatting sqref="D21">
    <cfRule type="duplicateValues" dxfId="166" priority="56"/>
  </conditionalFormatting>
  <conditionalFormatting sqref="D12">
    <cfRule type="duplicateValues" dxfId="165" priority="55"/>
  </conditionalFormatting>
  <conditionalFormatting sqref="D12">
    <cfRule type="duplicateValues" dxfId="164" priority="53"/>
    <cfRule type="duplicateValues" dxfId="163" priority="54"/>
  </conditionalFormatting>
  <conditionalFormatting sqref="D12">
    <cfRule type="duplicateValues" dxfId="162" priority="52"/>
  </conditionalFormatting>
  <conditionalFormatting sqref="D12">
    <cfRule type="duplicateValues" dxfId="161" priority="51"/>
  </conditionalFormatting>
  <conditionalFormatting sqref="D22">
    <cfRule type="duplicateValues" dxfId="160" priority="49"/>
    <cfRule type="duplicateValues" dxfId="159" priority="50"/>
  </conditionalFormatting>
  <conditionalFormatting sqref="D22">
    <cfRule type="duplicateValues" dxfId="158" priority="48"/>
  </conditionalFormatting>
  <conditionalFormatting sqref="D22">
    <cfRule type="duplicateValues" dxfId="157" priority="45"/>
    <cfRule type="duplicateValues" dxfId="156" priority="46"/>
    <cfRule type="duplicateValues" dxfId="155" priority="47"/>
  </conditionalFormatting>
  <conditionalFormatting sqref="D22">
    <cfRule type="duplicateValues" dxfId="154" priority="44"/>
  </conditionalFormatting>
  <conditionalFormatting sqref="D23">
    <cfRule type="duplicateValues" dxfId="146" priority="42"/>
    <cfRule type="duplicateValues" dxfId="145" priority="43"/>
  </conditionalFormatting>
  <conditionalFormatting sqref="D23">
    <cfRule type="duplicateValues" dxfId="144" priority="41"/>
  </conditionalFormatting>
  <conditionalFormatting sqref="D23">
    <cfRule type="duplicateValues" dxfId="143" priority="38"/>
    <cfRule type="duplicateValues" dxfId="142" priority="39"/>
    <cfRule type="duplicateValues" dxfId="141" priority="40"/>
  </conditionalFormatting>
  <conditionalFormatting sqref="D23">
    <cfRule type="duplicateValues" dxfId="140" priority="37"/>
  </conditionalFormatting>
  <conditionalFormatting sqref="D13">
    <cfRule type="duplicateValues" dxfId="139" priority="35"/>
    <cfRule type="duplicateValues" dxfId="138" priority="36"/>
  </conditionalFormatting>
  <conditionalFormatting sqref="D13">
    <cfRule type="duplicateValues" dxfId="137" priority="34"/>
  </conditionalFormatting>
  <conditionalFormatting sqref="D13">
    <cfRule type="duplicateValues" dxfId="136" priority="33"/>
  </conditionalFormatting>
  <conditionalFormatting sqref="D13">
    <cfRule type="duplicateValues" dxfId="135" priority="31"/>
    <cfRule type="duplicateValues" dxfId="134" priority="32"/>
  </conditionalFormatting>
  <conditionalFormatting sqref="D13">
    <cfRule type="duplicateValues" dxfId="133" priority="30"/>
  </conditionalFormatting>
  <conditionalFormatting sqref="D13">
    <cfRule type="duplicateValues" dxfId="132" priority="29"/>
  </conditionalFormatting>
  <conditionalFormatting sqref="D13">
    <cfRule type="duplicateValues" dxfId="131" priority="27"/>
    <cfRule type="duplicateValues" dxfId="130" priority="28"/>
  </conditionalFormatting>
  <conditionalFormatting sqref="D13">
    <cfRule type="duplicateValues" dxfId="129" priority="26"/>
  </conditionalFormatting>
  <conditionalFormatting sqref="D24">
    <cfRule type="duplicateValues" dxfId="128" priority="24"/>
    <cfRule type="duplicateValues" dxfId="127" priority="25"/>
  </conditionalFormatting>
  <conditionalFormatting sqref="D24">
    <cfRule type="duplicateValues" dxfId="126" priority="23"/>
  </conditionalFormatting>
  <conditionalFormatting sqref="D24">
    <cfRule type="duplicateValues" dxfId="125" priority="20"/>
    <cfRule type="duplicateValues" dxfId="124" priority="21"/>
    <cfRule type="duplicateValues" dxfId="123" priority="22"/>
  </conditionalFormatting>
  <conditionalFormatting sqref="D24">
    <cfRule type="duplicateValues" dxfId="122" priority="19"/>
  </conditionalFormatting>
  <conditionalFormatting sqref="D25">
    <cfRule type="duplicateValues" dxfId="121" priority="17"/>
    <cfRule type="duplicateValues" dxfId="120" priority="18"/>
  </conditionalFormatting>
  <conditionalFormatting sqref="D25">
    <cfRule type="duplicateValues" dxfId="119" priority="16"/>
  </conditionalFormatting>
  <conditionalFormatting sqref="D25">
    <cfRule type="duplicateValues" dxfId="118" priority="13"/>
    <cfRule type="duplicateValues" dxfId="117" priority="14"/>
    <cfRule type="duplicateValues" dxfId="116" priority="15"/>
  </conditionalFormatting>
  <conditionalFormatting sqref="D25">
    <cfRule type="duplicateValues" dxfId="115" priority="12"/>
  </conditionalFormatting>
  <conditionalFormatting sqref="D26">
    <cfRule type="duplicateValues" dxfId="114" priority="11"/>
  </conditionalFormatting>
  <conditionalFormatting sqref="D26">
    <cfRule type="duplicateValues" dxfId="113" priority="9"/>
    <cfRule type="duplicateValues" dxfId="112" priority="10"/>
  </conditionalFormatting>
  <conditionalFormatting sqref="D26">
    <cfRule type="duplicateValues" dxfId="111" priority="8"/>
  </conditionalFormatting>
  <conditionalFormatting sqref="D26">
    <cfRule type="duplicateValues" dxfId="110" priority="7"/>
  </conditionalFormatting>
  <conditionalFormatting sqref="D26">
    <cfRule type="duplicateValues" dxfId="109" priority="6"/>
  </conditionalFormatting>
  <conditionalFormatting sqref="D14:D15">
    <cfRule type="duplicateValues" dxfId="108" priority="5"/>
  </conditionalFormatting>
  <conditionalFormatting sqref="D14:D15">
    <cfRule type="duplicateValues" dxfId="107" priority="4"/>
  </conditionalFormatting>
  <conditionalFormatting sqref="D14:D15">
    <cfRule type="duplicateValues" dxfId="106" priority="2"/>
    <cfRule type="duplicateValues" dxfId="105" priority="3"/>
  </conditionalFormatting>
  <conditionalFormatting sqref="D14:D15">
    <cfRule type="duplicateValues" dxfId="104" priority="1"/>
  </conditionalFormatting>
  <dataValidations count="1">
    <dataValidation type="custom" allowBlank="1" showInputMessage="1" showErrorMessage="1" sqref="D9 D11 D16">
      <formula1>#REF!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U16</vt:lpstr>
      <vt:lpstr>Boy's U18</vt:lpstr>
      <vt:lpstr>Girls U16</vt:lpstr>
      <vt:lpstr>Girl's U18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2017-09-14T11:59:07Z</dcterms:modified>
</cp:coreProperties>
</file>